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9.xml" ContentType="application/vnd.openxmlformats-officedocument.spreadsheetml.pivotTab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0.xml" ContentType="application/vnd.openxmlformats-officedocument.spreadsheetml.pivotTab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1.xml" ContentType="application/vnd.openxmlformats-officedocument.spreadsheetml.pivotTab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12.xml" ContentType="application/vnd.openxmlformats-officedocument.spreadsheetml.pivotTab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3.xml" ContentType="application/vnd.openxmlformats-officedocument.spreadsheetml.pivotTab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I PC\Downloads\"/>
    </mc:Choice>
  </mc:AlternateContent>
  <bookViews>
    <workbookView xWindow="0" yWindow="0" windowWidth="20490" windowHeight="7350" firstSheet="8" activeTab="13"/>
  </bookViews>
  <sheets>
    <sheet name="Respuestas de formulario 1" sheetId="1" r:id="rId1"/>
    <sheet name="Pregunta 1" sheetId="3" r:id="rId2"/>
    <sheet name="Pregunta 2" sheetId="4" r:id="rId3"/>
    <sheet name="Pregunta 3" sheetId="5" r:id="rId4"/>
    <sheet name="Pregunta 4" sheetId="6" r:id="rId5"/>
    <sheet name="Pregunta 5" sheetId="7" r:id="rId6"/>
    <sheet name="Pregunta 6" sheetId="8" r:id="rId7"/>
    <sheet name="Pregunta 7" sheetId="9" r:id="rId8"/>
    <sheet name="Pregunta 8" sheetId="10" r:id="rId9"/>
    <sheet name="Pregunta 9" sheetId="11" r:id="rId10"/>
    <sheet name="Pregunta 10" sheetId="12" r:id="rId11"/>
    <sheet name="Pregunta 11" sheetId="13" r:id="rId12"/>
    <sheet name="Pregunta 12" sheetId="14" r:id="rId13"/>
    <sheet name="Pregunta 13" sheetId="15" r:id="rId14"/>
  </sheets>
  <calcPr calcId="162913"/>
  <pivotCaches>
    <pivotCache cacheId="0" r:id="rId15"/>
    <pivotCache cacheId="1" r:id="rId16"/>
    <pivotCache cacheId="2" r:id="rId17"/>
    <pivotCache cacheId="3" r:id="rId18"/>
    <pivotCache cacheId="4" r:id="rId19"/>
    <pivotCache cacheId="5" r:id="rId20"/>
    <pivotCache cacheId="6" r:id="rId21"/>
    <pivotCache cacheId="7" r:id="rId22"/>
    <pivotCache cacheId="8" r:id="rId23"/>
    <pivotCache cacheId="9" r:id="rId24"/>
    <pivotCache cacheId="10" r:id="rId25"/>
    <pivotCache cacheId="11" r:id="rId26"/>
    <pivotCache cacheId="12" r:id="rId2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<sst xmlns="http://schemas.openxmlformats.org/spreadsheetml/2006/main" count="738" uniqueCount="80">
  <si>
    <t>Marca temporal</t>
  </si>
  <si>
    <t>Dirección de correo electrónico</t>
  </si>
  <si>
    <t>paolasoto1215@gmail.com</t>
  </si>
  <si>
    <t>Si</t>
  </si>
  <si>
    <t>No</t>
  </si>
  <si>
    <t>mauricioleon1984@hotmail.com</t>
  </si>
  <si>
    <t>SI</t>
  </si>
  <si>
    <t>otaloradiaz@gmail.com</t>
  </si>
  <si>
    <t>joserubenmedinadiaz2015@gmail.com</t>
  </si>
  <si>
    <t>ferneycastro1989@gmail.com</t>
  </si>
  <si>
    <t>davidmorales112123@gmail.com</t>
  </si>
  <si>
    <t>enriquesoledad2000@gmail.com</t>
  </si>
  <si>
    <t>jicarrillo71@hotmail.com</t>
  </si>
  <si>
    <t>luzma20536@hotmail.com</t>
  </si>
  <si>
    <t>yuly052014@hotmail.com</t>
  </si>
  <si>
    <t>ariasnatally14@gmail.com</t>
  </si>
  <si>
    <t>yayitta84@hotmail.com</t>
  </si>
  <si>
    <t>jovis529romero@gmail.com</t>
  </si>
  <si>
    <t>luisantoniord2@hotmail.com</t>
  </si>
  <si>
    <t>rbucuru@hotmail.com</t>
  </si>
  <si>
    <t>nelsondelsan012919@gmail.com</t>
  </si>
  <si>
    <t>andresrx_0213@hotmail.com</t>
  </si>
  <si>
    <t>aprcalidad@iberplast.com.co</t>
  </si>
  <si>
    <t>lizeth2291@hotmail.com</t>
  </si>
  <si>
    <t>elvis.eglm@gmail.com</t>
  </si>
  <si>
    <t>erwincastro79@hotmail.com</t>
  </si>
  <si>
    <t>eduarg2618@hotmail.com</t>
  </si>
  <si>
    <t>ricardoariasmeza012@hotmail.com</t>
  </si>
  <si>
    <t>josemonroy11@hotmail.com</t>
  </si>
  <si>
    <t>josevargas1922@hotmail.com</t>
  </si>
  <si>
    <t>javiercosta1234@hotmail.com</t>
  </si>
  <si>
    <t>rcastrodaniels@gmail.com</t>
  </si>
  <si>
    <t>jhonjairocamargoolarte@hotmail.com</t>
  </si>
  <si>
    <t>nilsonavarro2510@gmail.com</t>
  </si>
  <si>
    <t>jaiverguzca@hotmail.com</t>
  </si>
  <si>
    <t>dilancogollof_22@hotmail.com</t>
  </si>
  <si>
    <t>brayan.273.bc@gmail.com</t>
  </si>
  <si>
    <t>corplas.com@hotmail.com</t>
  </si>
  <si>
    <t>dannyselena@hotmail.com</t>
  </si>
  <si>
    <t>jancerm@hotmail.com</t>
  </si>
  <si>
    <t>aldairjosif06@hotmail.com</t>
  </si>
  <si>
    <t>rmvizcaino16@gmail.com</t>
  </si>
  <si>
    <t>soniaaleja96@gmail.com</t>
  </si>
  <si>
    <t>dnocuacasti@uniminuto.edu.co</t>
  </si>
  <si>
    <t>kquirogamayorga@gmail.com</t>
  </si>
  <si>
    <t>lmarcelagalvis0110@gmail.com</t>
  </si>
  <si>
    <t>davidrojashuerfano@gmail.com</t>
  </si>
  <si>
    <t>Paolaarod03@gmail.com</t>
  </si>
  <si>
    <t>moni.urrea40@gmail.com</t>
  </si>
  <si>
    <t>sharoonjuliana849@outlook.com</t>
  </si>
  <si>
    <t>karenobando458@gmail.com</t>
  </si>
  <si>
    <t>nubis_0319@hotmail.com</t>
  </si>
  <si>
    <t>¿Conoce los peligros a los que esta expuesto durante el desarrollo de sus actividades?</t>
  </si>
  <si>
    <t>RESULTADOS</t>
  </si>
  <si>
    <t>¿Conoce los procedimientos para el desarrollo de actividades que tiene asignadas?</t>
  </si>
  <si>
    <t>¿Sabe como usar los elementos de protección personal?</t>
  </si>
  <si>
    <t>¿El tiempo que tiene asignado para  el desarrollo de sus tareas es suficiente¡</t>
  </si>
  <si>
    <t>¿Recibió capacitación para desarrollar la actividad que tiene  a cargo?</t>
  </si>
  <si>
    <t>¿Considera usted, que realiza labores cumpliendo con  las normas de seguridad?</t>
  </si>
  <si>
    <t>¿Se toma el tiempo suficiente para diligenciar los pre-operacionales de los equipos y /o maquinas que va utilizar?</t>
  </si>
  <si>
    <t>¿Por prisa ha omitido protocolos de seguridad?</t>
  </si>
  <si>
    <t>¿Usted adopta posturas adecuadas para el desarrollo de su labor?</t>
  </si>
  <si>
    <t>¿Usted utiliza la herramienta de manera correcta para evitar accidente o incidentes?</t>
  </si>
  <si>
    <t>¿Considera usted que la herramienta y/o  maquinaria utilizada durante la labor es acorde a la tarea que desarrolla?</t>
  </si>
  <si>
    <t>¿Ajusta la herramienta según la necesidad de la actividad que va a desarrollar?</t>
  </si>
  <si>
    <t>¿Ha intervenido herramienta y/o equipos sin previa autorización?</t>
  </si>
  <si>
    <t xml:space="preserve"> ¿Conoce los procedimientos para el desarrollo de actividades que tiene asignadas?</t>
  </si>
  <si>
    <t>¿El tiempo que tiene asignado para  el desarrollo de sus tareas es suficiente?</t>
  </si>
  <si>
    <t>¿El tiempo que tiene asignado para  el desarrollo de sus tareas es suficiente.?</t>
  </si>
  <si>
    <t>¿ Conoce los peligros a los que esta expuesto durante el desarrollo de sus actividades?</t>
  </si>
  <si>
    <t>¿Recibió capacitación para desarrollar la actividad que tiene  a cargo.?</t>
  </si>
  <si>
    <t>¿Sabe como usar los elementos de protección personal.?</t>
  </si>
  <si>
    <t>¿Considera usted, que realiza labores cumpliendo con  las normas de seguridad.?</t>
  </si>
  <si>
    <t>¿Se toma el tiempo suficiente para diligenciar los pre-operacionales de los equipos y /o maquinas que va utilizar.?</t>
  </si>
  <si>
    <t>¿Por prisa ha omitido protocolos de seguridad.?</t>
  </si>
  <si>
    <t>¿Usted adopta posturas adecuadas para el desarrollo de su labor?.</t>
  </si>
  <si>
    <t>¿Usted utiliza la herramienta de manera correcta para evitar accidente o incidentes?.</t>
  </si>
  <si>
    <t>¿Considera usted que la herramienta y/o  maquinaria utilizada durante la labor es acorde a la tarea que desarrolla?.</t>
  </si>
  <si>
    <t>¿ Ajusta la herramienta según la necesidad de la actividad que va a desarrollar?.</t>
  </si>
  <si>
    <t>¿Ha intervenido herramienta y/o equipos sin previa autorización?.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</si>
</sst>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pivotButton="1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5"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26" Type="http://schemas.openxmlformats.org/officeDocument/2006/relationships/pivotCacheDefinition" Target="pivotCache/pivotCacheDefinition12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openxmlformats.org/officeDocument/2006/relationships/pivotCacheDefinition" Target="pivotCache/pivotCacheDefinition1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pivotCacheDefinition" Target="pivotCache/pivotCacheDefinition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0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pivotCacheDefinition" Target="pivotCache/pivotCacheDefinition9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8.xml"/><Relationship Id="rId27" Type="http://schemas.openxmlformats.org/officeDocument/2006/relationships/pivotCacheDefinition" Target="pivotCache/pivotCacheDefinition13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1!TablaDinámica9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Conoce los procedimientos para el desarrollo de actividades que tiene asignadas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1'!$B$4:$B$5</c:f>
              <c:numCache>
                <c:formatCode>General</c:formatCode>
                <c:ptCount val="2"/>
                <c:pt idx="0">
                  <c:v>2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3-4F0E-A9AC-07DDC68E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6495231"/>
        <c:axId val="2056488575"/>
      </c:barChart>
      <c:catAx>
        <c:axId val="2056495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488575"/>
        <c:crosses val="autoZero"/>
        <c:auto val="1"/>
        <c:lblAlgn val="ctr"/>
        <c:lblOffset val="100"/>
        <c:noMultiLvlLbl val="0"/>
      </c:catAx>
      <c:valAx>
        <c:axId val="2056488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495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10!TablaDinámica54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Usted utiliza la herramienta de manera correcta para evitar accidente o incidentes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10'!$B$3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10'!$A$4:$A$5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10'!$B$4:$B$5</c:f>
              <c:numCache>
                <c:formatCode>General</c:formatCode>
                <c:ptCount val="2"/>
                <c:pt idx="0">
                  <c:v>2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D-419C-828B-4F811A26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12207"/>
        <c:axId val="166903055"/>
      </c:barChart>
      <c:catAx>
        <c:axId val="16691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903055"/>
        <c:crosses val="autoZero"/>
        <c:auto val="1"/>
        <c:lblAlgn val="ctr"/>
        <c:lblOffset val="100"/>
        <c:noMultiLvlLbl val="0"/>
      </c:catAx>
      <c:valAx>
        <c:axId val="166903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91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11!TablaDinámica59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Considera usted que la herramienta y/o  maquinaria utilizada durante la labor es acorde a la tarea que desarrolla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11'!$B$3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11'!$A$4:$A$5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11'!$B$4:$B$5</c:f>
              <c:numCache>
                <c:formatCode>General</c:formatCode>
                <c:ptCount val="2"/>
                <c:pt idx="0">
                  <c:v>6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A-4906-A15F-28D037437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09711"/>
        <c:axId val="166910127"/>
      </c:barChart>
      <c:catAx>
        <c:axId val="166909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910127"/>
        <c:crosses val="autoZero"/>
        <c:auto val="1"/>
        <c:lblAlgn val="ctr"/>
        <c:lblOffset val="100"/>
        <c:noMultiLvlLbl val="0"/>
      </c:catAx>
      <c:valAx>
        <c:axId val="166910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909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12!TablaDinámica64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Ajusta la herramienta según la necesidad de la actividad que va a desarrollar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12'!$B$3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12'!$A$4:$A$5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12'!$B$4:$B$5</c:f>
              <c:numCache>
                <c:formatCode>General</c:formatCode>
                <c:ptCount val="2"/>
                <c:pt idx="0">
                  <c:v>4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0-4D74-95C3-6948AACF9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997727"/>
        <c:axId val="166906799"/>
      </c:barChart>
      <c:catAx>
        <c:axId val="13799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906799"/>
        <c:crosses val="autoZero"/>
        <c:auto val="1"/>
        <c:lblAlgn val="ctr"/>
        <c:lblOffset val="100"/>
        <c:noMultiLvlLbl val="0"/>
      </c:catAx>
      <c:valAx>
        <c:axId val="166906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99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13!TablaDinámica69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Ha intervenido herramienta y/o equipos sin previa autorización.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13'!$B$3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13'!$A$4:$A$5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13'!$B$4:$B$5</c:f>
              <c:numCache>
                <c:formatCode>General</c:formatCode>
                <c:ptCount val="2"/>
                <c:pt idx="0">
                  <c:v>40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D-4E51-AD68-183B1CA90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20527"/>
        <c:axId val="166918863"/>
      </c:barChart>
      <c:catAx>
        <c:axId val="16692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918863"/>
        <c:crosses val="autoZero"/>
        <c:auto val="1"/>
        <c:lblAlgn val="ctr"/>
        <c:lblOffset val="100"/>
        <c:noMultiLvlLbl val="0"/>
      </c:catAx>
      <c:valAx>
        <c:axId val="166918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920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2!TablaDinámica14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Sabe como usar los elementos de protección personal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2'!$B$3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2'!$A$4:$A$5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2'!$B$4:$B$5</c:f>
              <c:numCache>
                <c:formatCode>General</c:formatCode>
                <c:ptCount val="2"/>
                <c:pt idx="0">
                  <c:v>1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B-4804-8421-321F6EC9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4131215"/>
        <c:axId val="1999035839"/>
      </c:barChart>
      <c:catAx>
        <c:axId val="2054131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9035839"/>
        <c:crosses val="autoZero"/>
        <c:auto val="1"/>
        <c:lblAlgn val="ctr"/>
        <c:lblOffset val="100"/>
        <c:noMultiLvlLbl val="0"/>
      </c:catAx>
      <c:valAx>
        <c:axId val="199903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4131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3!TablaDinámica19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tiempo que tiene asignado para  el desarrollo de sus tareas es suficiente.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3'!$B$3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3'!$A$4:$A$5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3'!$B$4:$B$5</c:f>
              <c:numCache>
                <c:formatCode>General</c:formatCode>
                <c:ptCount val="2"/>
                <c:pt idx="0">
                  <c:v>9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8-4BB9-8D83-A4A3BB121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9024607"/>
        <c:axId val="1999030431"/>
      </c:barChart>
      <c:catAx>
        <c:axId val="199902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9030431"/>
        <c:crosses val="autoZero"/>
        <c:auto val="1"/>
        <c:lblAlgn val="ctr"/>
        <c:lblOffset val="100"/>
        <c:noMultiLvlLbl val="0"/>
      </c:catAx>
      <c:valAx>
        <c:axId val="19990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902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4!TablaDinámica24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Recibió capacitación para desarrollar la actividad que tiene  a cargo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4'!$B$3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4'!$A$4:$A$5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4'!$B$4:$B$5</c:f>
              <c:numCache>
                <c:formatCode>General</c:formatCode>
                <c:ptCount val="2"/>
                <c:pt idx="0">
                  <c:v>5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3-4564-9149-75A5CBE4F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998143"/>
        <c:axId val="138003967"/>
      </c:barChart>
      <c:catAx>
        <c:axId val="137998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003967"/>
        <c:crosses val="autoZero"/>
        <c:auto val="1"/>
        <c:lblAlgn val="ctr"/>
        <c:lblOffset val="100"/>
        <c:noMultiLvlLbl val="0"/>
      </c:catAx>
      <c:valAx>
        <c:axId val="138003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9981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5!TablaDinámica29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Conoce los peligros a los que esta expuesto durante el desarrollo de sus actividades.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5'!$B$3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5'!$A$4:$A$5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5'!$B$4:$B$5</c:f>
              <c:numCache>
                <c:formatCode>General</c:formatCode>
                <c:ptCount val="2"/>
                <c:pt idx="0">
                  <c:v>1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3-4DBF-849A-CB47F630F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996895"/>
        <c:axId val="137998975"/>
      </c:barChart>
      <c:catAx>
        <c:axId val="13799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998975"/>
        <c:crosses val="autoZero"/>
        <c:auto val="1"/>
        <c:lblAlgn val="ctr"/>
        <c:lblOffset val="100"/>
        <c:noMultiLvlLbl val="0"/>
      </c:catAx>
      <c:valAx>
        <c:axId val="137998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996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6!TablaDinámica34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Considera usted, que realiza labores cumpliendo con  las normas de seguridad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6'!$B$3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6'!$A$4:$A$5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6'!$B$4:$B$5</c:f>
              <c:numCache>
                <c:formatCode>General</c:formatCode>
                <c:ptCount val="2"/>
                <c:pt idx="0">
                  <c:v>4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4-469B-BE94-59ED72A63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458687"/>
        <c:axId val="145450783"/>
      </c:barChart>
      <c:catAx>
        <c:axId val="145458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50783"/>
        <c:crosses val="autoZero"/>
        <c:auto val="1"/>
        <c:lblAlgn val="ctr"/>
        <c:lblOffset val="100"/>
        <c:noMultiLvlLbl val="0"/>
      </c:catAx>
      <c:valAx>
        <c:axId val="14545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58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7!TablaDinámica39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 toma el tiempo suficiente para diligenciar los pre-operacionales de los equipos y /o maquinas que va utilizar.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7'!$B$3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7'!$A$4:$A$5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7'!$B$4:$B$5</c:f>
              <c:numCache>
                <c:formatCode>General</c:formatCode>
                <c:ptCount val="2"/>
                <c:pt idx="0">
                  <c:v>7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E-475F-90DD-4E7F6AC7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447039"/>
        <c:axId val="145459935"/>
      </c:barChart>
      <c:catAx>
        <c:axId val="145447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59935"/>
        <c:crosses val="autoZero"/>
        <c:auto val="1"/>
        <c:lblAlgn val="ctr"/>
        <c:lblOffset val="100"/>
        <c:noMultiLvlLbl val="0"/>
      </c:catAx>
      <c:valAx>
        <c:axId val="1454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47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8!TablaDinámica44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Por prisa ha omitido protocolos de seguridad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8'!$B$3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8'!$A$4:$A$5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8'!$B$4:$B$5</c:f>
              <c:numCache>
                <c:formatCode>General</c:formatCode>
                <c:ptCount val="2"/>
                <c:pt idx="0">
                  <c:v>32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0-45B6-A898-0301C567D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463679"/>
        <c:axId val="145447455"/>
      </c:barChart>
      <c:catAx>
        <c:axId val="145463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47455"/>
        <c:crosses val="autoZero"/>
        <c:auto val="1"/>
        <c:lblAlgn val="ctr"/>
        <c:lblOffset val="100"/>
        <c:noMultiLvlLbl val="0"/>
      </c:catAx>
      <c:valAx>
        <c:axId val="14544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63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3. Resultado de  encuesta seguridad basada en el comportamiento..xlsx]Pregunta 9!TablaDinámica49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Usted adopta posturas adecuadas para el desarrollo de su labor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9'!$B$3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9'!$A$4:$A$5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9'!$B$4:$B$5</c:f>
              <c:numCache>
                <c:formatCode>General</c:formatCode>
                <c:ptCount val="2"/>
                <c:pt idx="0">
                  <c:v>7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A-45BB-A3AE-0EA2A91CB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472415"/>
        <c:axId val="145476575"/>
      </c:barChart>
      <c:catAx>
        <c:axId val="145472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76575"/>
        <c:crosses val="autoZero"/>
        <c:auto val="1"/>
        <c:lblAlgn val="ctr"/>
        <c:lblOffset val="100"/>
        <c:noMultiLvlLbl val="0"/>
      </c:catAx>
      <c:valAx>
        <c:axId val="14547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472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142874</xdr:rowOff>
    </xdr:from>
    <xdr:to>
      <xdr:col>0</xdr:col>
      <xdr:colOff>4933950</xdr:colOff>
      <xdr:row>24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90A487-4B85-1871-E588-A3ACA22A4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19051</xdr:colOff>
      <xdr:row>6</xdr:row>
      <xdr:rowOff>28575</xdr:rowOff>
    </xdr:from>
    <xdr:to>
      <xdr:col>1</xdr:col>
      <xdr:colOff>5772150</xdr:colOff>
      <xdr:row>24</xdr:row>
      <xdr:rowOff>142874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7753A6-B5F9-DC02-00E8-FA8960520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851" y="1000125"/>
          <a:ext cx="5753099" cy="30289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5</xdr:row>
      <xdr:rowOff>19050</xdr:rowOff>
    </xdr:from>
    <xdr:to>
      <xdr:col>0</xdr:col>
      <xdr:colOff>5238749</xdr:colOff>
      <xdr:row>23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D7A241-E5FB-2AD1-6161-1C812DB06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5</xdr:row>
      <xdr:rowOff>47625</xdr:rowOff>
    </xdr:from>
    <xdr:to>
      <xdr:col>1</xdr:col>
      <xdr:colOff>5781675</xdr:colOff>
      <xdr:row>23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8724F7-B99E-F279-8434-6378E012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857250"/>
          <a:ext cx="5715000" cy="3009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76199</xdr:rowOff>
    </xdr:from>
    <xdr:to>
      <xdr:col>0</xdr:col>
      <xdr:colOff>7143750</xdr:colOff>
      <xdr:row>22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BEC517-45CA-240F-2EAA-94B89FE285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514350</xdr:colOff>
      <xdr:row>5</xdr:row>
      <xdr:rowOff>57151</xdr:rowOff>
    </xdr:from>
    <xdr:to>
      <xdr:col>1</xdr:col>
      <xdr:colOff>6476255</xdr:colOff>
      <xdr:row>22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E37160-076C-8634-CF5A-C8CD868C9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866776"/>
          <a:ext cx="5961905" cy="28098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38099</xdr:rowOff>
    </xdr:from>
    <xdr:to>
      <xdr:col>0</xdr:col>
      <xdr:colOff>4972050</xdr:colOff>
      <xdr:row>22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D8FA09-D9BF-57C9-F118-4D23D1B5B4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38100</xdr:colOff>
      <xdr:row>5</xdr:row>
      <xdr:rowOff>114300</xdr:rowOff>
    </xdr:from>
    <xdr:to>
      <xdr:col>1</xdr:col>
      <xdr:colOff>5117670</xdr:colOff>
      <xdr:row>22</xdr:row>
      <xdr:rowOff>133351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472E97-F4DA-C889-5F10-99DCAB5D5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76825" y="923925"/>
          <a:ext cx="5079570" cy="27717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66675</xdr:rowOff>
    </xdr:from>
    <xdr:to>
      <xdr:col>0</xdr:col>
      <xdr:colOff>4676775</xdr:colOff>
      <xdr:row>22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93DF49-7DBE-E0DE-7441-1EE7B0878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47626</xdr:colOff>
      <xdr:row>5</xdr:row>
      <xdr:rowOff>85726</xdr:rowOff>
    </xdr:from>
    <xdr:to>
      <xdr:col>1</xdr:col>
      <xdr:colOff>4624254</xdr:colOff>
      <xdr:row>22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0A1367-50DD-056D-D561-E1F62437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29176" y="895351"/>
          <a:ext cx="4576628" cy="2743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6</xdr:row>
      <xdr:rowOff>19049</xdr:rowOff>
    </xdr:from>
    <xdr:to>
      <xdr:col>0</xdr:col>
      <xdr:colOff>5000625</xdr:colOff>
      <xdr:row>24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379AB4-D1B1-2944-5922-2CFDDDAC6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38101</xdr:colOff>
      <xdr:row>6</xdr:row>
      <xdr:rowOff>47624</xdr:rowOff>
    </xdr:from>
    <xdr:to>
      <xdr:col>1</xdr:col>
      <xdr:colOff>4943475</xdr:colOff>
      <xdr:row>23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614F2B-C3C0-5DFD-85AB-84340A961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76826" y="1019174"/>
          <a:ext cx="4905374" cy="2867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4</xdr:row>
      <xdr:rowOff>161924</xdr:rowOff>
    </xdr:from>
    <xdr:to>
      <xdr:col>0</xdr:col>
      <xdr:colOff>4819649</xdr:colOff>
      <xdr:row>22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E5CC99-7BB5-C75E-014A-84081F096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5</xdr:row>
      <xdr:rowOff>57151</xdr:rowOff>
    </xdr:from>
    <xdr:to>
      <xdr:col>2</xdr:col>
      <xdr:colOff>0</xdr:colOff>
      <xdr:row>22</xdr:row>
      <xdr:rowOff>26718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91B3C0-621C-6145-5893-5E1B13FD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33950" y="866776"/>
          <a:ext cx="5400675" cy="2722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4657725</xdr:colOff>
      <xdr:row>21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5C9B57-4D17-A427-AC6C-186F513E4A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38100</xdr:colOff>
      <xdr:row>5</xdr:row>
      <xdr:rowOff>66676</xdr:rowOff>
    </xdr:from>
    <xdr:to>
      <xdr:col>1</xdr:col>
      <xdr:colOff>4977881</xdr:colOff>
      <xdr:row>21</xdr:row>
      <xdr:rowOff>123826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BB5B2A-3D0F-D61A-9C46-23E09BEFC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50" y="876301"/>
          <a:ext cx="4939781" cy="2647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5</xdr:row>
      <xdr:rowOff>38099</xdr:rowOff>
    </xdr:from>
    <xdr:to>
      <xdr:col>0</xdr:col>
      <xdr:colOff>5200649</xdr:colOff>
      <xdr:row>23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28FE0C-3BB9-D73C-72D7-BA68FA6B1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5</xdr:row>
      <xdr:rowOff>28574</xdr:rowOff>
    </xdr:from>
    <xdr:to>
      <xdr:col>1</xdr:col>
      <xdr:colOff>5753100</xdr:colOff>
      <xdr:row>23</xdr:row>
      <xdr:rowOff>33769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9DE1D6-60AE-1CEE-07B6-892A0376F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838199"/>
          <a:ext cx="5562600" cy="29198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5</xdr:row>
      <xdr:rowOff>19051</xdr:rowOff>
    </xdr:from>
    <xdr:to>
      <xdr:col>0</xdr:col>
      <xdr:colOff>4962525</xdr:colOff>
      <xdr:row>21</xdr:row>
      <xdr:rowOff>152401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723AC7-6E68-6079-F588-4CC8146C95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38101</xdr:colOff>
      <xdr:row>5</xdr:row>
      <xdr:rowOff>9525</xdr:rowOff>
    </xdr:from>
    <xdr:to>
      <xdr:col>2</xdr:col>
      <xdr:colOff>0</xdr:colOff>
      <xdr:row>21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C7CE97-0894-F50D-752F-3B67A34F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1" y="819150"/>
          <a:ext cx="5572124" cy="2705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9524</xdr:rowOff>
    </xdr:from>
    <xdr:to>
      <xdr:col>0</xdr:col>
      <xdr:colOff>7115175</xdr:colOff>
      <xdr:row>24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DEFFDD-CCBD-BE98-BD3C-F7FF41003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5</xdr:row>
      <xdr:rowOff>19050</xdr:rowOff>
    </xdr:from>
    <xdr:to>
      <xdr:col>1</xdr:col>
      <xdr:colOff>7391400</xdr:colOff>
      <xdr:row>25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62A6EF-BBB9-422C-B4A5-09774B263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29475" y="828675"/>
          <a:ext cx="7372350" cy="3219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28575</xdr:rowOff>
    </xdr:from>
    <xdr:to>
      <xdr:col>0</xdr:col>
      <xdr:colOff>4581524</xdr:colOff>
      <xdr:row>20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18DA1B-8E9D-2077-8BFB-75E809DA5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47626</xdr:colOff>
      <xdr:row>5</xdr:row>
      <xdr:rowOff>38100</xdr:rowOff>
    </xdr:from>
    <xdr:to>
      <xdr:col>1</xdr:col>
      <xdr:colOff>4514850</xdr:colOff>
      <xdr:row>20</xdr:row>
      <xdr:rowOff>28574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20AD9CB-A91E-E87E-B626-D03080355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1" y="847725"/>
          <a:ext cx="4467224" cy="24193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9524</xdr:rowOff>
    </xdr:from>
    <xdr:to>
      <xdr:col>0</xdr:col>
      <xdr:colOff>4600574</xdr:colOff>
      <xdr:row>21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4ECA2F-2DAC-CE0C-CEB3-FDF8C41762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5</xdr:row>
      <xdr:rowOff>57149</xdr:rowOff>
    </xdr:from>
    <xdr:to>
      <xdr:col>1</xdr:col>
      <xdr:colOff>4657725</xdr:colOff>
      <xdr:row>21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5E5F81-6D71-8A9E-FE32-E38F285B5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0" y="866774"/>
          <a:ext cx="4638675" cy="268605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gie Acosta" refreshedDate="44777.808689814818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 count="2">
        <s v="Si"/>
        <s v="No"/>
      </sharedItems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Angie Acosta" refreshedDate="44777.812284490741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 count="2">
        <s v="Si"/>
        <s v="No"/>
      </sharedItems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Angie Acosta" refreshedDate="44777.812589814814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 count="2">
        <s v="Si"/>
        <s v="No"/>
      </sharedItems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Angie Acosta" refreshedDate="44777.812949884261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 count="2">
        <s v="Si"/>
        <s v="No"/>
      </sharedItems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Angie Acosta" refreshedDate="44777.813198148149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 count="2">
        <s v="No"/>
        <s v="S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ngie Acosta" refreshedDate="44777.809594212966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 count="2">
        <s v="Si"/>
        <s v="No"/>
      </sharedItems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ngie Acosta" refreshedDate="44777.810066782411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 count="2">
        <s v="Si"/>
        <s v="No"/>
      </sharedItems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ngie Acosta" refreshedDate="44777.810392361112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 count="2">
        <s v="Si"/>
        <s v="No"/>
      </sharedItems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ngie Acosta" refreshedDate="44777.810698263886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 count="2">
        <s v="Si"/>
        <s v="No"/>
      </sharedItems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ngie Acosta" refreshedDate="44777.811117361111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 count="2">
        <s v="Si"/>
        <s v="No"/>
      </sharedItems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Angie Acosta" refreshedDate="44777.811395370372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 count="2">
        <s v="No"/>
        <s v="Si"/>
      </sharedItems>
    </cacheField>
    <cacheField name="Por prisa ha omitido protocolos de seguridad" numFmtId="0">
      <sharedItems/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Angie Acosta" refreshedDate="44777.811729976849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 count="2">
        <s v="No"/>
        <s v="SI"/>
      </sharedItems>
    </cacheField>
    <cacheField name="Usted adopta posturas adecuadas para el desarrollo de su labor" numFmtId="0">
      <sharedItems/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Angie Acosta" refreshedDate="44777.811982407409" createdVersion="8" refreshedVersion="8" minRefreshableVersion="3" recordCount="47">
  <cacheSource type="worksheet">
    <worksheetSource ref="A1:O48" sheet="Respuestas de formulario 1"/>
  </cacheSource>
  <cacheFields count="15">
    <cacheField name="Marca temporal" numFmtId="164">
      <sharedItems containsSemiMixedTypes="0" containsNonDate="0" containsDate="1" containsString="0" minDate="2022-07-07T09:16:30" maxDate="2022-07-12T20:34:53"/>
    </cacheField>
    <cacheField name="Dirección de correo electrónico" numFmtId="0">
      <sharedItems/>
    </cacheField>
    <cacheField name="Conoce los procedimientos para el desarrollo de actividades que tiene asignadas" numFmtId="0">
      <sharedItems/>
    </cacheField>
    <cacheField name="Sabe como usar los elementos de protección personal" numFmtId="0">
      <sharedItems/>
    </cacheField>
    <cacheField name="El tiempo que tiene asignado para  el desarrollo de sus tareas es suficiente." numFmtId="0">
      <sharedItems/>
    </cacheField>
    <cacheField name="Recibió capacitación para desarrollar la actividad que tiene  a cargo" numFmtId="0">
      <sharedItems/>
    </cacheField>
    <cacheField name="Conoce los peligros a los que esta expuesto durante el desarrollo de sus actividades." numFmtId="0">
      <sharedItems/>
    </cacheField>
    <cacheField name="Considera usted, que realiza labores cumpliendo con  las normas de seguridad" numFmtId="0">
      <sharedItems/>
    </cacheField>
    <cacheField name="Se toma el tiempo suficiente para diligenciar los pre-operacionales de los equipos y /o maquinas que va utilizar." numFmtId="0">
      <sharedItems/>
    </cacheField>
    <cacheField name="Por prisa ha omitido protocolos de seguridad" numFmtId="0">
      <sharedItems/>
    </cacheField>
    <cacheField name="Usted adopta posturas adecuadas para el desarrollo de su labor" numFmtId="0">
      <sharedItems count="2">
        <s v="Si"/>
        <s v="No"/>
      </sharedItems>
    </cacheField>
    <cacheField name="Usted utiliza la herramienta de manera correcta para evitar accidente o incidentes" numFmtId="0">
      <sharedItems/>
    </cacheField>
    <cacheField name="Considera usted que la herramienta y/o  maquinaria utilizada durante la labor es acorde a la tarea que desarrolla" numFmtId="0">
      <sharedItems/>
    </cacheField>
    <cacheField name="Ajusta la herramienta según la necesidad de la actividad que va a desarrollar" numFmtId="0">
      <sharedItems/>
    </cacheField>
    <cacheField name="Ha intervenido herramienta y/o equipos sin previa autorización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x v="0"/>
    <s v="Si"/>
    <s v="Si"/>
    <s v="Si"/>
    <s v="Si"/>
    <s v="Si"/>
    <s v="No"/>
    <s v="No"/>
    <s v="Si"/>
    <s v="Si"/>
    <s v="Si"/>
    <s v="Si"/>
    <s v="No"/>
  </r>
  <r>
    <d v="2022-07-07T18:51:56"/>
    <s v="mauricioleon1984@hotmail.com"/>
    <x v="0"/>
    <s v="Si"/>
    <s v="No"/>
    <s v="Si"/>
    <s v="Si"/>
    <s v="Si"/>
    <s v="No"/>
    <s v="SI"/>
    <s v="No"/>
    <s v="Si"/>
    <s v="No"/>
    <s v="No"/>
    <s v="No"/>
  </r>
  <r>
    <d v="2022-07-08T08:48:48"/>
    <s v="otaloradiaz@gmail.com"/>
    <x v="0"/>
    <s v="Si"/>
    <s v="Si"/>
    <s v="Si"/>
    <s v="Si"/>
    <s v="Si"/>
    <s v="Si"/>
    <s v="No"/>
    <s v="No"/>
    <s v="Si"/>
    <s v="Si"/>
    <s v="Si"/>
    <s v="Si"/>
  </r>
  <r>
    <d v="2022-07-08T17:21:41"/>
    <s v="joserubenmedinadiaz2015@gmail.com"/>
    <x v="0"/>
    <s v="Si"/>
    <s v="Si"/>
    <s v="Si"/>
    <s v="Si"/>
    <s v="Si"/>
    <s v="Si"/>
    <s v="No"/>
    <s v="Si"/>
    <s v="Si"/>
    <s v="Si"/>
    <s v="Si"/>
    <s v="No"/>
  </r>
  <r>
    <d v="2022-07-08T17:39:52"/>
    <s v="ferneycastro1989@gmail.com"/>
    <x v="0"/>
    <s v="Si"/>
    <s v="No"/>
    <s v="Si"/>
    <s v="Si"/>
    <s v="Si"/>
    <s v="Si"/>
    <s v="SI"/>
    <s v="Si"/>
    <s v="Si"/>
    <s v="Si"/>
    <s v="Si"/>
    <s v="No"/>
  </r>
  <r>
    <d v="2022-07-08T17:55:06"/>
    <s v="davidmorales112123@gmail.com"/>
    <x v="0"/>
    <s v="Si"/>
    <s v="Si"/>
    <s v="Si"/>
    <s v="Si"/>
    <s v="Si"/>
    <s v="Si"/>
    <s v="SI"/>
    <s v="Si"/>
    <s v="Si"/>
    <s v="Si"/>
    <s v="Si"/>
    <s v="Si"/>
  </r>
  <r>
    <d v="2022-07-08T18:28:17"/>
    <s v="enriquesoledad2000@gmail.com"/>
    <x v="0"/>
    <s v="Si"/>
    <s v="No"/>
    <s v="No"/>
    <s v="Si"/>
    <s v="Si"/>
    <s v="Si"/>
    <s v="SI"/>
    <s v="Si"/>
    <s v="Si"/>
    <s v="Si"/>
    <s v="Si"/>
    <s v="Si"/>
  </r>
  <r>
    <d v="2022-07-08T19:34:31"/>
    <s v="jicarrillo71@hotmail.com"/>
    <x v="0"/>
    <s v="Si"/>
    <s v="No"/>
    <s v="Si"/>
    <s v="Si"/>
    <s v="Si"/>
    <s v="No"/>
    <s v="SI"/>
    <s v="Si"/>
    <s v="Si"/>
    <s v="No"/>
    <s v="Si"/>
    <s v="No"/>
  </r>
  <r>
    <d v="2022-07-08T19:59:26"/>
    <s v="luzma20536@hotmail.com"/>
    <x v="0"/>
    <s v="Si"/>
    <s v="No"/>
    <s v="Si"/>
    <s v="Si"/>
    <s v="Si"/>
    <s v="Si"/>
    <s v="SI"/>
    <s v="Si"/>
    <s v="Si"/>
    <s v="Si"/>
    <s v="Si"/>
    <s v="No"/>
  </r>
  <r>
    <d v="2022-07-09T16:33:35"/>
    <s v="yuly052014@hotmail.com"/>
    <x v="0"/>
    <s v="Si"/>
    <s v="Si"/>
    <s v="Si"/>
    <s v="Si"/>
    <s v="Si"/>
    <s v="Si"/>
    <s v="No"/>
    <s v="Si"/>
    <s v="Si"/>
    <s v="Si"/>
    <s v="Si"/>
    <s v="No"/>
  </r>
  <r>
    <d v="2022-07-10T16:18:04"/>
    <s v="ariasnatally14@gmail.com"/>
    <x v="0"/>
    <s v="Si"/>
    <s v="Si"/>
    <s v="Si"/>
    <s v="Si"/>
    <s v="Si"/>
    <s v="Si"/>
    <s v="SI"/>
    <s v="Si"/>
    <s v="Si"/>
    <s v="No"/>
    <s v="Si"/>
    <s v="No"/>
  </r>
  <r>
    <d v="2022-07-10T16:21:49"/>
    <s v="yayitta84@hotmail.com"/>
    <x v="0"/>
    <s v="Si"/>
    <s v="Si"/>
    <s v="Si"/>
    <s v="Si"/>
    <s v="Si"/>
    <s v="Si"/>
    <s v="SI"/>
    <s v="Si"/>
    <s v="Si"/>
    <s v="Si"/>
    <s v="Si"/>
    <s v="Si"/>
  </r>
  <r>
    <d v="2022-07-10T16:30:28"/>
    <s v="jovis529romero@gmail.com"/>
    <x v="1"/>
    <s v="Si"/>
    <s v="No"/>
    <s v="Si"/>
    <s v="Si"/>
    <s v="Si"/>
    <s v="Si"/>
    <s v="No"/>
    <s v="Si"/>
    <s v="Si"/>
    <s v="Si"/>
    <s v="Si"/>
    <s v="No"/>
  </r>
  <r>
    <d v="2022-07-10T16:35:22"/>
    <s v="luisantoniord2@hotmail.com"/>
    <x v="0"/>
    <s v="Si"/>
    <s v="Si"/>
    <s v="Si"/>
    <s v="Si"/>
    <s v="Si"/>
    <s v="Si"/>
    <s v="No"/>
    <s v="Si"/>
    <s v="Si"/>
    <s v="Si"/>
    <s v="Si"/>
    <s v="No"/>
  </r>
  <r>
    <d v="2022-07-10T17:47:51"/>
    <s v="rbucuru@hotmail.com"/>
    <x v="0"/>
    <s v="Si"/>
    <s v="Si"/>
    <s v="Si"/>
    <s v="Si"/>
    <s v="Si"/>
    <s v="Si"/>
    <s v="SI"/>
    <s v="Si"/>
    <s v="Si"/>
    <s v="Si"/>
    <s v="Si"/>
    <s v="No"/>
  </r>
  <r>
    <d v="2022-07-10T18:51:38"/>
    <s v="nelsondelsan012919@gmail.com"/>
    <x v="0"/>
    <s v="Si"/>
    <s v="Si"/>
    <s v="Si"/>
    <s v="Si"/>
    <s v="Si"/>
    <s v="Si"/>
    <s v="No"/>
    <s v="Si"/>
    <s v="Si"/>
    <s v="Si"/>
    <s v="Si"/>
    <s v="No"/>
  </r>
  <r>
    <d v="2022-07-11T12:20:18"/>
    <s v="andresrx_0213@hotmail.com"/>
    <x v="0"/>
    <s v="Si"/>
    <s v="Si"/>
    <s v="No"/>
    <s v="Si"/>
    <s v="No"/>
    <s v="No"/>
    <s v="SI"/>
    <s v="Si"/>
    <s v="No"/>
    <s v="Si"/>
    <s v="Si"/>
    <s v="No"/>
  </r>
  <r>
    <d v="2022-07-11T12:20:41"/>
    <s v="aprcalidad@iberplast.com.co"/>
    <x v="0"/>
    <s v="Si"/>
    <s v="Si"/>
    <s v="Si"/>
    <s v="Si"/>
    <s v="Si"/>
    <s v="Si"/>
    <s v="No"/>
    <s v="Si"/>
    <s v="Si"/>
    <s v="Si"/>
    <s v="Si"/>
    <s v="No"/>
  </r>
  <r>
    <d v="2022-07-11T12:21:51"/>
    <s v="lizeth2291@hotmail.com"/>
    <x v="0"/>
    <s v="Si"/>
    <s v="Si"/>
    <s v="Si"/>
    <s v="Si"/>
    <s v="Si"/>
    <s v="Si"/>
    <s v="No"/>
    <s v="Si"/>
    <s v="Si"/>
    <s v="Si"/>
    <s v="Si"/>
    <s v="No"/>
  </r>
  <r>
    <d v="2022-07-11T12:27:31"/>
    <s v="elvis.eglm@gmail.com"/>
    <x v="0"/>
    <s v="Si"/>
    <s v="Si"/>
    <s v="Si"/>
    <s v="Si"/>
    <s v="Si"/>
    <s v="Si"/>
    <s v="No"/>
    <s v="Si"/>
    <s v="Si"/>
    <s v="Si"/>
    <s v="Si"/>
    <s v="No"/>
  </r>
  <r>
    <d v="2022-07-11T12:27:36"/>
    <s v="erwincastro79@hotmail.com"/>
    <x v="0"/>
    <s v="Si"/>
    <s v="Si"/>
    <s v="Si"/>
    <s v="Si"/>
    <s v="Si"/>
    <s v="Si"/>
    <s v="No"/>
    <s v="Si"/>
    <s v="Si"/>
    <s v="Si"/>
    <s v="Si"/>
    <s v="No"/>
  </r>
  <r>
    <d v="2022-07-11T12:34:49"/>
    <s v="eduarg2618@hotmail.com"/>
    <x v="0"/>
    <s v="Si"/>
    <s v="Si"/>
    <s v="Si"/>
    <s v="Si"/>
    <s v="Si"/>
    <s v="Si"/>
    <s v="No"/>
    <s v="Si"/>
    <s v="Si"/>
    <s v="Si"/>
    <s v="No"/>
    <s v="No"/>
  </r>
  <r>
    <d v="2022-07-11T12:37:02"/>
    <s v="ricardoariasmeza012@hotmail.com"/>
    <x v="0"/>
    <s v="Si"/>
    <s v="Si"/>
    <s v="Si"/>
    <s v="Si"/>
    <s v="Si"/>
    <s v="Si"/>
    <s v="No"/>
    <s v="Si"/>
    <s v="Si"/>
    <s v="Si"/>
    <s v="Si"/>
    <s v="No"/>
  </r>
  <r>
    <d v="2022-07-11T12:44:59"/>
    <s v="josemonroy11@hotmail.com"/>
    <x v="0"/>
    <s v="Si"/>
    <s v="Si"/>
    <s v="Si"/>
    <s v="Si"/>
    <s v="Si"/>
    <s v="Si"/>
    <s v="No"/>
    <s v="Si"/>
    <s v="Si"/>
    <s v="Si"/>
    <s v="Si"/>
    <s v="No"/>
  </r>
  <r>
    <d v="2022-07-11T12:45:47"/>
    <s v="josevargas1922@hotmail.com"/>
    <x v="0"/>
    <s v="Si"/>
    <s v="Si"/>
    <s v="Si"/>
    <s v="Si"/>
    <s v="Si"/>
    <s v="Si"/>
    <s v="No"/>
    <s v="No"/>
    <s v="Si"/>
    <s v="Si"/>
    <s v="Si"/>
    <s v="No"/>
  </r>
  <r>
    <d v="2022-07-11T12:46:32"/>
    <s v="javiercosta1234@hotmail.com"/>
    <x v="0"/>
    <s v="Si"/>
    <s v="Si"/>
    <s v="Si"/>
    <s v="Si"/>
    <s v="Si"/>
    <s v="Si"/>
    <s v="No"/>
    <s v="Si"/>
    <s v="Si"/>
    <s v="Si"/>
    <s v="Si"/>
    <s v="Si"/>
  </r>
  <r>
    <d v="2022-07-11T12:47:17"/>
    <s v="rcastrodaniels@gmail.com"/>
    <x v="0"/>
    <s v="Si"/>
    <s v="Si"/>
    <s v="Si"/>
    <s v="Si"/>
    <s v="Si"/>
    <s v="Si"/>
    <s v="No"/>
    <s v="No"/>
    <s v="Si"/>
    <s v="Si"/>
    <s v="Si"/>
    <s v="No"/>
  </r>
  <r>
    <d v="2022-07-11T12:53:04"/>
    <s v="jhonjairocamargoolarte@hotmail.com"/>
    <x v="0"/>
    <s v="Si"/>
    <s v="Si"/>
    <s v="Si"/>
    <s v="Si"/>
    <s v="Si"/>
    <s v="Si"/>
    <s v="No"/>
    <s v="Si"/>
    <s v="Si"/>
    <s v="Si"/>
    <s v="Si"/>
    <s v="No"/>
  </r>
  <r>
    <d v="2022-07-11T12:57:47"/>
    <s v="nilsonavarro2510@gmail.com"/>
    <x v="0"/>
    <s v="Si"/>
    <s v="Si"/>
    <s v="Si"/>
    <s v="Si"/>
    <s v="Si"/>
    <s v="Si"/>
    <s v="No"/>
    <s v="Si"/>
    <s v="Si"/>
    <s v="No"/>
    <s v="Si"/>
    <s v="No"/>
  </r>
  <r>
    <d v="2022-07-11T13:12:34"/>
    <s v="jaiverguzca@hotmail.com"/>
    <x v="0"/>
    <s v="Si"/>
    <s v="Si"/>
    <s v="Si"/>
    <s v="Si"/>
    <s v="Si"/>
    <s v="Si"/>
    <s v="No"/>
    <s v="Si"/>
    <s v="Si"/>
    <s v="Si"/>
    <s v="Si"/>
    <s v="No"/>
  </r>
  <r>
    <d v="2022-07-11T13:17:59"/>
    <s v="dilancogollof_22@hotmail.com"/>
    <x v="0"/>
    <s v="Si"/>
    <s v="Si"/>
    <s v="Si"/>
    <s v="Si"/>
    <s v="Si"/>
    <s v="Si"/>
    <s v="No"/>
    <s v="Si"/>
    <s v="Si"/>
    <s v="Si"/>
    <s v="Si"/>
    <s v="No"/>
  </r>
  <r>
    <d v="2022-07-11T13:18:46"/>
    <s v="brayan.273.bc@gmail.com"/>
    <x v="0"/>
    <s v="Si"/>
    <s v="Si"/>
    <s v="Si"/>
    <s v="Si"/>
    <s v="Si"/>
    <s v="Si"/>
    <s v="No"/>
    <s v="Si"/>
    <s v="Si"/>
    <s v="Si"/>
    <s v="Si"/>
    <s v="No"/>
  </r>
  <r>
    <d v="2022-07-11T13:19:10"/>
    <s v="corplas.com@hotmail.com"/>
    <x v="0"/>
    <s v="Si"/>
    <s v="Si"/>
    <s v="Si"/>
    <s v="Si"/>
    <s v="Si"/>
    <s v="Si"/>
    <s v="No"/>
    <s v="Si"/>
    <s v="Si"/>
    <s v="Si"/>
    <s v="Si"/>
    <s v="No"/>
  </r>
  <r>
    <d v="2022-07-11T13:30:10"/>
    <s v="dannyselena@hotmail.com"/>
    <x v="0"/>
    <s v="Si"/>
    <s v="Si"/>
    <s v="Si"/>
    <s v="Si"/>
    <s v="Si"/>
    <s v="Si"/>
    <s v="No"/>
    <s v="Si"/>
    <s v="Si"/>
    <s v="Si"/>
    <s v="Si"/>
    <s v="No"/>
  </r>
  <r>
    <d v="2022-07-11T13:36:41"/>
    <s v="jancerm@hotmail.com"/>
    <x v="0"/>
    <s v="Si"/>
    <s v="Si"/>
    <s v="Si"/>
    <s v="Si"/>
    <s v="Si"/>
    <s v="Si"/>
    <s v="No"/>
    <s v="Si"/>
    <s v="Si"/>
    <s v="Si"/>
    <s v="Si"/>
    <s v="No"/>
  </r>
  <r>
    <d v="2022-07-11T14:03:14"/>
    <s v="aldairjosif06@hotmail.com"/>
    <x v="0"/>
    <s v="Si"/>
    <s v="Si"/>
    <s v="Si"/>
    <s v="Si"/>
    <s v="Si"/>
    <s v="Si"/>
    <s v="No"/>
    <s v="Si"/>
    <s v="Si"/>
    <s v="Si"/>
    <s v="Si"/>
    <s v="No"/>
  </r>
  <r>
    <d v="2022-07-11T19:06:36"/>
    <s v="rmvizcaino16@gmail.com"/>
    <x v="0"/>
    <s v="Si"/>
    <s v="Si"/>
    <s v="Si"/>
    <s v="Si"/>
    <s v="Si"/>
    <s v="Si"/>
    <s v="No"/>
    <s v="Si"/>
    <s v="Si"/>
    <s v="Si"/>
    <s v="Si"/>
    <s v="No"/>
  </r>
  <r>
    <d v="2022-07-11T19:23:14"/>
    <s v="soniaaleja96@gmail.com"/>
    <x v="0"/>
    <s v="Si"/>
    <s v="Si"/>
    <s v="No"/>
    <s v="Si"/>
    <s v="No"/>
    <s v="No"/>
    <s v="SI"/>
    <s v="Si"/>
    <s v="Si"/>
    <s v="Si"/>
    <s v="Si"/>
    <s v="Si"/>
  </r>
  <r>
    <d v="2022-07-12T18:33:55"/>
    <s v="dnocuacasti@uniminuto.edu.co"/>
    <x v="0"/>
    <s v="Si"/>
    <s v="No"/>
    <s v="Si"/>
    <s v="Si"/>
    <s v="Si"/>
    <s v="Si"/>
    <s v="No"/>
    <s v="Si"/>
    <s v="Si"/>
    <s v="Si"/>
    <s v="Si"/>
    <s v="No"/>
  </r>
  <r>
    <d v="2022-07-12T18:36:16"/>
    <s v="kquirogamayorga@gmail.com"/>
    <x v="1"/>
    <s v="No"/>
    <s v="No"/>
    <s v="No"/>
    <s v="No"/>
    <s v="No"/>
    <s v="No"/>
    <s v="SI"/>
    <s v="No"/>
    <s v="No"/>
    <s v="No"/>
    <s v="No"/>
    <s v="No"/>
  </r>
  <r>
    <d v="2022-07-12T18:37:49"/>
    <s v="lmarcelagalvis0110@gmail.com"/>
    <x v="0"/>
    <s v="Si"/>
    <s v="Si"/>
    <s v="Si"/>
    <s v="Si"/>
    <s v="Si"/>
    <s v="Si"/>
    <s v="No"/>
    <s v="Si"/>
    <s v="Si"/>
    <s v="Si"/>
    <s v="Si"/>
    <s v="No"/>
  </r>
  <r>
    <d v="2022-07-12T18:42:17"/>
    <s v="davidrojashuerfano@gmail.com"/>
    <x v="0"/>
    <s v="Si"/>
    <s v="No"/>
    <s v="Si"/>
    <s v="Si"/>
    <s v="No"/>
    <s v="No"/>
    <s v="SI"/>
    <s v="No"/>
    <s v="Si"/>
    <s v="No"/>
    <s v="No"/>
    <s v="No"/>
  </r>
  <r>
    <d v="2022-07-12T18:43:24"/>
    <s v="Paolaarod03@gmail.com"/>
    <x v="0"/>
    <s v="Si"/>
    <s v="Si"/>
    <s v="No"/>
    <s v="Si"/>
    <s v="Si"/>
    <s v="Si"/>
    <s v="SI"/>
    <s v="No"/>
    <s v="Si"/>
    <s v="Si"/>
    <s v="Si"/>
    <s v="No"/>
  </r>
  <r>
    <d v="2022-07-12T18:57:16"/>
    <s v="moni.urrea40@gmail.com"/>
    <x v="0"/>
    <s v="Si"/>
    <s v="Si"/>
    <s v="Si"/>
    <s v="Si"/>
    <s v="Si"/>
    <s v="Si"/>
    <s v="No"/>
    <s v="Si"/>
    <s v="Si"/>
    <s v="Si"/>
    <s v="Si"/>
    <s v="No"/>
  </r>
  <r>
    <d v="2022-07-12T19:09:24"/>
    <s v="sharoonjuliana849@outlook.com"/>
    <x v="0"/>
    <s v="Si"/>
    <s v="Si"/>
    <s v="Si"/>
    <s v="Si"/>
    <s v="Si"/>
    <s v="Si"/>
    <s v="SI"/>
    <s v="Si"/>
    <s v="Si"/>
    <s v="Si"/>
    <s v="Si"/>
    <s v="Si"/>
  </r>
  <r>
    <d v="2022-07-12T19:21:36"/>
    <s v="karenobando458@gmail.com"/>
    <x v="0"/>
    <s v="Si"/>
    <s v="Si"/>
    <s v="Si"/>
    <s v="Si"/>
    <s v="Si"/>
    <s v="Si"/>
    <s v="No"/>
    <s v="Si"/>
    <s v="Si"/>
    <s v="Si"/>
    <s v="Si"/>
    <s v="No"/>
  </r>
  <r>
    <d v="2022-07-12T20:34:53"/>
    <s v="nubis_0319@hotmail.com"/>
    <x v="0"/>
    <s v="Si"/>
    <s v="Si"/>
    <s v="Si"/>
    <s v="Si"/>
    <s v="Si"/>
    <s v="Si"/>
    <s v="No"/>
    <s v="Si"/>
    <s v="Si"/>
    <s v="Si"/>
    <s v="Si"/>
    <s v="No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s v="Si"/>
    <s v="No"/>
    <s v="No"/>
    <s v="Si"/>
    <x v="0"/>
    <s v="Si"/>
    <s v="Si"/>
    <s v="No"/>
  </r>
  <r>
    <d v="2022-07-07T18:51:56"/>
    <s v="mauricioleon1984@hotmail.com"/>
    <s v="Si"/>
    <s v="Si"/>
    <s v="No"/>
    <s v="Si"/>
    <s v="Si"/>
    <s v="Si"/>
    <s v="No"/>
    <s v="SI"/>
    <s v="No"/>
    <x v="0"/>
    <s v="No"/>
    <s v="No"/>
    <s v="No"/>
  </r>
  <r>
    <d v="2022-07-08T08:48:48"/>
    <s v="otaloradiaz@gmail.com"/>
    <s v="Si"/>
    <s v="Si"/>
    <s v="Si"/>
    <s v="Si"/>
    <s v="Si"/>
    <s v="Si"/>
    <s v="Si"/>
    <s v="No"/>
    <s v="No"/>
    <x v="0"/>
    <s v="Si"/>
    <s v="Si"/>
    <s v="Si"/>
  </r>
  <r>
    <d v="2022-07-08T17:21:41"/>
    <s v="joserubenmedinadiaz2015@gmail.com"/>
    <s v="Si"/>
    <s v="Si"/>
    <s v="Si"/>
    <s v="Si"/>
    <s v="Si"/>
    <s v="Si"/>
    <s v="Si"/>
    <s v="No"/>
    <s v="Si"/>
    <x v="0"/>
    <s v="Si"/>
    <s v="Si"/>
    <s v="No"/>
  </r>
  <r>
    <d v="2022-07-08T17:39:52"/>
    <s v="ferneycastro1989@gmail.com"/>
    <s v="Si"/>
    <s v="Si"/>
    <s v="No"/>
    <s v="Si"/>
    <s v="Si"/>
    <s v="Si"/>
    <s v="Si"/>
    <s v="SI"/>
    <s v="Si"/>
    <x v="0"/>
    <s v="Si"/>
    <s v="Si"/>
    <s v="No"/>
  </r>
  <r>
    <d v="2022-07-08T17:55:06"/>
    <s v="davidmorales112123@gmail.com"/>
    <s v="Si"/>
    <s v="Si"/>
    <s v="Si"/>
    <s v="Si"/>
    <s v="Si"/>
    <s v="Si"/>
    <s v="Si"/>
    <s v="SI"/>
    <s v="Si"/>
    <x v="0"/>
    <s v="Si"/>
    <s v="Si"/>
    <s v="Si"/>
  </r>
  <r>
    <d v="2022-07-08T18:28:17"/>
    <s v="enriquesoledad2000@gmail.com"/>
    <s v="Si"/>
    <s v="Si"/>
    <s v="No"/>
    <s v="No"/>
    <s v="Si"/>
    <s v="Si"/>
    <s v="Si"/>
    <s v="SI"/>
    <s v="Si"/>
    <x v="0"/>
    <s v="Si"/>
    <s v="Si"/>
    <s v="Si"/>
  </r>
  <r>
    <d v="2022-07-08T19:34:31"/>
    <s v="jicarrillo71@hotmail.com"/>
    <s v="Si"/>
    <s v="Si"/>
    <s v="No"/>
    <s v="Si"/>
    <s v="Si"/>
    <s v="Si"/>
    <s v="No"/>
    <s v="SI"/>
    <s v="Si"/>
    <x v="0"/>
    <s v="No"/>
    <s v="Si"/>
    <s v="No"/>
  </r>
  <r>
    <d v="2022-07-08T19:59:26"/>
    <s v="luzma20536@hotmail.com"/>
    <s v="Si"/>
    <s v="Si"/>
    <s v="No"/>
    <s v="Si"/>
    <s v="Si"/>
    <s v="Si"/>
    <s v="Si"/>
    <s v="SI"/>
    <s v="Si"/>
    <x v="0"/>
    <s v="Si"/>
    <s v="Si"/>
    <s v="No"/>
  </r>
  <r>
    <d v="2022-07-09T16:33:35"/>
    <s v="yuly052014@hotmail.com"/>
    <s v="Si"/>
    <s v="Si"/>
    <s v="Si"/>
    <s v="Si"/>
    <s v="Si"/>
    <s v="Si"/>
    <s v="Si"/>
    <s v="No"/>
    <s v="Si"/>
    <x v="0"/>
    <s v="Si"/>
    <s v="Si"/>
    <s v="No"/>
  </r>
  <r>
    <d v="2022-07-10T16:18:04"/>
    <s v="ariasnatally14@gmail.com"/>
    <s v="Si"/>
    <s v="Si"/>
    <s v="Si"/>
    <s v="Si"/>
    <s v="Si"/>
    <s v="Si"/>
    <s v="Si"/>
    <s v="SI"/>
    <s v="Si"/>
    <x v="0"/>
    <s v="No"/>
    <s v="Si"/>
    <s v="No"/>
  </r>
  <r>
    <d v="2022-07-10T16:21:49"/>
    <s v="yayitta84@hotmail.com"/>
    <s v="Si"/>
    <s v="Si"/>
    <s v="Si"/>
    <s v="Si"/>
    <s v="Si"/>
    <s v="Si"/>
    <s v="Si"/>
    <s v="SI"/>
    <s v="Si"/>
    <x v="0"/>
    <s v="Si"/>
    <s v="Si"/>
    <s v="Si"/>
  </r>
  <r>
    <d v="2022-07-10T16:30:28"/>
    <s v="jovis529romero@gmail.com"/>
    <s v="No"/>
    <s v="Si"/>
    <s v="No"/>
    <s v="Si"/>
    <s v="Si"/>
    <s v="Si"/>
    <s v="Si"/>
    <s v="No"/>
    <s v="Si"/>
    <x v="0"/>
    <s v="Si"/>
    <s v="Si"/>
    <s v="No"/>
  </r>
  <r>
    <d v="2022-07-10T16:35:22"/>
    <s v="luisantoniord2@hotmail.com"/>
    <s v="Si"/>
    <s v="Si"/>
    <s v="Si"/>
    <s v="Si"/>
    <s v="Si"/>
    <s v="Si"/>
    <s v="Si"/>
    <s v="No"/>
    <s v="Si"/>
    <x v="0"/>
    <s v="Si"/>
    <s v="Si"/>
    <s v="No"/>
  </r>
  <r>
    <d v="2022-07-10T17:47:51"/>
    <s v="rbucuru@hotmail.com"/>
    <s v="Si"/>
    <s v="Si"/>
    <s v="Si"/>
    <s v="Si"/>
    <s v="Si"/>
    <s v="Si"/>
    <s v="Si"/>
    <s v="SI"/>
    <s v="Si"/>
    <x v="0"/>
    <s v="Si"/>
    <s v="Si"/>
    <s v="No"/>
  </r>
  <r>
    <d v="2022-07-10T18:51:38"/>
    <s v="nelsondelsan012919@gmail.com"/>
    <s v="Si"/>
    <s v="Si"/>
    <s v="Si"/>
    <s v="Si"/>
    <s v="Si"/>
    <s v="Si"/>
    <s v="Si"/>
    <s v="No"/>
    <s v="Si"/>
    <x v="0"/>
    <s v="Si"/>
    <s v="Si"/>
    <s v="No"/>
  </r>
  <r>
    <d v="2022-07-11T12:20:18"/>
    <s v="andresrx_0213@hotmail.com"/>
    <s v="Si"/>
    <s v="Si"/>
    <s v="Si"/>
    <s v="No"/>
    <s v="Si"/>
    <s v="No"/>
    <s v="No"/>
    <s v="SI"/>
    <s v="Si"/>
    <x v="1"/>
    <s v="Si"/>
    <s v="Si"/>
    <s v="No"/>
  </r>
  <r>
    <d v="2022-07-11T12:20:41"/>
    <s v="aprcalidad@iberplast.com.co"/>
    <s v="Si"/>
    <s v="Si"/>
    <s v="Si"/>
    <s v="Si"/>
    <s v="Si"/>
    <s v="Si"/>
    <s v="Si"/>
    <s v="No"/>
    <s v="Si"/>
    <x v="0"/>
    <s v="Si"/>
    <s v="Si"/>
    <s v="No"/>
  </r>
  <r>
    <d v="2022-07-11T12:21:51"/>
    <s v="lizeth2291@hotmail.com"/>
    <s v="Si"/>
    <s v="Si"/>
    <s v="Si"/>
    <s v="Si"/>
    <s v="Si"/>
    <s v="Si"/>
    <s v="Si"/>
    <s v="No"/>
    <s v="Si"/>
    <x v="0"/>
    <s v="Si"/>
    <s v="Si"/>
    <s v="No"/>
  </r>
  <r>
    <d v="2022-07-11T12:27:31"/>
    <s v="elvis.eglm@gmail.com"/>
    <s v="Si"/>
    <s v="Si"/>
    <s v="Si"/>
    <s v="Si"/>
    <s v="Si"/>
    <s v="Si"/>
    <s v="Si"/>
    <s v="No"/>
    <s v="Si"/>
    <x v="0"/>
    <s v="Si"/>
    <s v="Si"/>
    <s v="No"/>
  </r>
  <r>
    <d v="2022-07-11T12:27:36"/>
    <s v="erwincastro79@hotmail.com"/>
    <s v="Si"/>
    <s v="Si"/>
    <s v="Si"/>
    <s v="Si"/>
    <s v="Si"/>
    <s v="Si"/>
    <s v="Si"/>
    <s v="No"/>
    <s v="Si"/>
    <x v="0"/>
    <s v="Si"/>
    <s v="Si"/>
    <s v="No"/>
  </r>
  <r>
    <d v="2022-07-11T12:34:49"/>
    <s v="eduarg2618@hotmail.com"/>
    <s v="Si"/>
    <s v="Si"/>
    <s v="Si"/>
    <s v="Si"/>
    <s v="Si"/>
    <s v="Si"/>
    <s v="Si"/>
    <s v="No"/>
    <s v="Si"/>
    <x v="0"/>
    <s v="Si"/>
    <s v="No"/>
    <s v="No"/>
  </r>
  <r>
    <d v="2022-07-11T12:37:02"/>
    <s v="ricardoariasmeza012@hotmail.com"/>
    <s v="Si"/>
    <s v="Si"/>
    <s v="Si"/>
    <s v="Si"/>
    <s v="Si"/>
    <s v="Si"/>
    <s v="Si"/>
    <s v="No"/>
    <s v="Si"/>
    <x v="0"/>
    <s v="Si"/>
    <s v="Si"/>
    <s v="No"/>
  </r>
  <r>
    <d v="2022-07-11T12:44:59"/>
    <s v="josemonroy11@hotmail.com"/>
    <s v="Si"/>
    <s v="Si"/>
    <s v="Si"/>
    <s v="Si"/>
    <s v="Si"/>
    <s v="Si"/>
    <s v="Si"/>
    <s v="No"/>
    <s v="Si"/>
    <x v="0"/>
    <s v="Si"/>
    <s v="Si"/>
    <s v="No"/>
  </r>
  <r>
    <d v="2022-07-11T12:45:47"/>
    <s v="josevargas1922@hotmail.com"/>
    <s v="Si"/>
    <s v="Si"/>
    <s v="Si"/>
    <s v="Si"/>
    <s v="Si"/>
    <s v="Si"/>
    <s v="Si"/>
    <s v="No"/>
    <s v="No"/>
    <x v="0"/>
    <s v="Si"/>
    <s v="Si"/>
    <s v="No"/>
  </r>
  <r>
    <d v="2022-07-11T12:46:32"/>
    <s v="javiercosta1234@hotmail.com"/>
    <s v="Si"/>
    <s v="Si"/>
    <s v="Si"/>
    <s v="Si"/>
    <s v="Si"/>
    <s v="Si"/>
    <s v="Si"/>
    <s v="No"/>
    <s v="Si"/>
    <x v="0"/>
    <s v="Si"/>
    <s v="Si"/>
    <s v="Si"/>
  </r>
  <r>
    <d v="2022-07-11T12:47:17"/>
    <s v="rcastrodaniels@gmail.com"/>
    <s v="Si"/>
    <s v="Si"/>
    <s v="Si"/>
    <s v="Si"/>
    <s v="Si"/>
    <s v="Si"/>
    <s v="Si"/>
    <s v="No"/>
    <s v="No"/>
    <x v="0"/>
    <s v="Si"/>
    <s v="Si"/>
    <s v="No"/>
  </r>
  <r>
    <d v="2022-07-11T12:53:04"/>
    <s v="jhonjairocamargoolarte@hotmail.com"/>
    <s v="Si"/>
    <s v="Si"/>
    <s v="Si"/>
    <s v="Si"/>
    <s v="Si"/>
    <s v="Si"/>
    <s v="Si"/>
    <s v="No"/>
    <s v="Si"/>
    <x v="0"/>
    <s v="Si"/>
    <s v="Si"/>
    <s v="No"/>
  </r>
  <r>
    <d v="2022-07-11T12:57:47"/>
    <s v="nilsonavarro2510@gmail.com"/>
    <s v="Si"/>
    <s v="Si"/>
    <s v="Si"/>
    <s v="Si"/>
    <s v="Si"/>
    <s v="Si"/>
    <s v="Si"/>
    <s v="No"/>
    <s v="Si"/>
    <x v="0"/>
    <s v="No"/>
    <s v="Si"/>
    <s v="No"/>
  </r>
  <r>
    <d v="2022-07-11T13:12:34"/>
    <s v="jaiverguzca@hotmail.com"/>
    <s v="Si"/>
    <s v="Si"/>
    <s v="Si"/>
    <s v="Si"/>
    <s v="Si"/>
    <s v="Si"/>
    <s v="Si"/>
    <s v="No"/>
    <s v="Si"/>
    <x v="0"/>
    <s v="Si"/>
    <s v="Si"/>
    <s v="No"/>
  </r>
  <r>
    <d v="2022-07-11T13:17:59"/>
    <s v="dilancogollof_22@hotmail.com"/>
    <s v="Si"/>
    <s v="Si"/>
    <s v="Si"/>
    <s v="Si"/>
    <s v="Si"/>
    <s v="Si"/>
    <s v="Si"/>
    <s v="No"/>
    <s v="Si"/>
    <x v="0"/>
    <s v="Si"/>
    <s v="Si"/>
    <s v="No"/>
  </r>
  <r>
    <d v="2022-07-11T13:18:46"/>
    <s v="brayan.273.bc@gmail.com"/>
    <s v="Si"/>
    <s v="Si"/>
    <s v="Si"/>
    <s v="Si"/>
    <s v="Si"/>
    <s v="Si"/>
    <s v="Si"/>
    <s v="No"/>
    <s v="Si"/>
    <x v="0"/>
    <s v="Si"/>
    <s v="Si"/>
    <s v="No"/>
  </r>
  <r>
    <d v="2022-07-11T13:19:10"/>
    <s v="corplas.com@hotmail.com"/>
    <s v="Si"/>
    <s v="Si"/>
    <s v="Si"/>
    <s v="Si"/>
    <s v="Si"/>
    <s v="Si"/>
    <s v="Si"/>
    <s v="No"/>
    <s v="Si"/>
    <x v="0"/>
    <s v="Si"/>
    <s v="Si"/>
    <s v="No"/>
  </r>
  <r>
    <d v="2022-07-11T13:30:10"/>
    <s v="dannyselena@hotmail.com"/>
    <s v="Si"/>
    <s v="Si"/>
    <s v="Si"/>
    <s v="Si"/>
    <s v="Si"/>
    <s v="Si"/>
    <s v="Si"/>
    <s v="No"/>
    <s v="Si"/>
    <x v="0"/>
    <s v="Si"/>
    <s v="Si"/>
    <s v="No"/>
  </r>
  <r>
    <d v="2022-07-11T13:36:41"/>
    <s v="jancerm@hotmail.com"/>
    <s v="Si"/>
    <s v="Si"/>
    <s v="Si"/>
    <s v="Si"/>
    <s v="Si"/>
    <s v="Si"/>
    <s v="Si"/>
    <s v="No"/>
    <s v="Si"/>
    <x v="0"/>
    <s v="Si"/>
    <s v="Si"/>
    <s v="No"/>
  </r>
  <r>
    <d v="2022-07-11T14:03:14"/>
    <s v="aldairjosif06@hotmail.com"/>
    <s v="Si"/>
    <s v="Si"/>
    <s v="Si"/>
    <s v="Si"/>
    <s v="Si"/>
    <s v="Si"/>
    <s v="Si"/>
    <s v="No"/>
    <s v="Si"/>
    <x v="0"/>
    <s v="Si"/>
    <s v="Si"/>
    <s v="No"/>
  </r>
  <r>
    <d v="2022-07-11T19:06:36"/>
    <s v="rmvizcaino16@gmail.com"/>
    <s v="Si"/>
    <s v="Si"/>
    <s v="Si"/>
    <s v="Si"/>
    <s v="Si"/>
    <s v="Si"/>
    <s v="Si"/>
    <s v="No"/>
    <s v="Si"/>
    <x v="0"/>
    <s v="Si"/>
    <s v="Si"/>
    <s v="No"/>
  </r>
  <r>
    <d v="2022-07-11T19:23:14"/>
    <s v="soniaaleja96@gmail.com"/>
    <s v="Si"/>
    <s v="Si"/>
    <s v="Si"/>
    <s v="No"/>
    <s v="Si"/>
    <s v="No"/>
    <s v="No"/>
    <s v="SI"/>
    <s v="Si"/>
    <x v="0"/>
    <s v="Si"/>
    <s v="Si"/>
    <s v="Si"/>
  </r>
  <r>
    <d v="2022-07-12T18:33:55"/>
    <s v="dnocuacasti@uniminuto.edu.co"/>
    <s v="Si"/>
    <s v="Si"/>
    <s v="No"/>
    <s v="Si"/>
    <s v="Si"/>
    <s v="Si"/>
    <s v="Si"/>
    <s v="No"/>
    <s v="Si"/>
    <x v="0"/>
    <s v="Si"/>
    <s v="Si"/>
    <s v="No"/>
  </r>
  <r>
    <d v="2022-07-12T18:36:16"/>
    <s v="kquirogamayorga@gmail.com"/>
    <s v="No"/>
    <s v="No"/>
    <s v="No"/>
    <s v="No"/>
    <s v="No"/>
    <s v="No"/>
    <s v="No"/>
    <s v="SI"/>
    <s v="No"/>
    <x v="1"/>
    <s v="No"/>
    <s v="No"/>
    <s v="No"/>
  </r>
  <r>
    <d v="2022-07-12T18:37:49"/>
    <s v="lmarcelagalvis0110@gmail.com"/>
    <s v="Si"/>
    <s v="Si"/>
    <s v="Si"/>
    <s v="Si"/>
    <s v="Si"/>
    <s v="Si"/>
    <s v="Si"/>
    <s v="No"/>
    <s v="Si"/>
    <x v="0"/>
    <s v="Si"/>
    <s v="Si"/>
    <s v="No"/>
  </r>
  <r>
    <d v="2022-07-12T18:42:17"/>
    <s v="davidrojashuerfano@gmail.com"/>
    <s v="Si"/>
    <s v="Si"/>
    <s v="No"/>
    <s v="Si"/>
    <s v="Si"/>
    <s v="No"/>
    <s v="No"/>
    <s v="SI"/>
    <s v="No"/>
    <x v="0"/>
    <s v="No"/>
    <s v="No"/>
    <s v="No"/>
  </r>
  <r>
    <d v="2022-07-12T18:43:24"/>
    <s v="Paolaarod03@gmail.com"/>
    <s v="Si"/>
    <s v="Si"/>
    <s v="Si"/>
    <s v="No"/>
    <s v="Si"/>
    <s v="Si"/>
    <s v="Si"/>
    <s v="SI"/>
    <s v="No"/>
    <x v="0"/>
    <s v="Si"/>
    <s v="Si"/>
    <s v="No"/>
  </r>
  <r>
    <d v="2022-07-12T18:57:16"/>
    <s v="moni.urrea40@gmail.com"/>
    <s v="Si"/>
    <s v="Si"/>
    <s v="Si"/>
    <s v="Si"/>
    <s v="Si"/>
    <s v="Si"/>
    <s v="Si"/>
    <s v="No"/>
    <s v="Si"/>
    <x v="0"/>
    <s v="Si"/>
    <s v="Si"/>
    <s v="No"/>
  </r>
  <r>
    <d v="2022-07-12T19:09:24"/>
    <s v="sharoonjuliana849@outlook.com"/>
    <s v="Si"/>
    <s v="Si"/>
    <s v="Si"/>
    <s v="Si"/>
    <s v="Si"/>
    <s v="Si"/>
    <s v="Si"/>
    <s v="SI"/>
    <s v="Si"/>
    <x v="0"/>
    <s v="Si"/>
    <s v="Si"/>
    <s v="Si"/>
  </r>
  <r>
    <d v="2022-07-12T19:21:36"/>
    <s v="karenobando458@gmail.com"/>
    <s v="Si"/>
    <s v="Si"/>
    <s v="Si"/>
    <s v="Si"/>
    <s v="Si"/>
    <s v="Si"/>
    <s v="Si"/>
    <s v="No"/>
    <s v="Si"/>
    <x v="0"/>
    <s v="Si"/>
    <s v="Si"/>
    <s v="No"/>
  </r>
  <r>
    <d v="2022-07-12T20:34:53"/>
    <s v="nubis_0319@hotmail.com"/>
    <s v="Si"/>
    <s v="Si"/>
    <s v="Si"/>
    <s v="Si"/>
    <s v="Si"/>
    <s v="Si"/>
    <s v="Si"/>
    <s v="No"/>
    <s v="Si"/>
    <x v="0"/>
    <s v="Si"/>
    <s v="Si"/>
    <s v="No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s v="Si"/>
    <s v="No"/>
    <s v="No"/>
    <s v="Si"/>
    <s v="Si"/>
    <x v="0"/>
    <s v="Si"/>
    <s v="No"/>
  </r>
  <r>
    <d v="2022-07-07T18:51:56"/>
    <s v="mauricioleon1984@hotmail.com"/>
    <s v="Si"/>
    <s v="Si"/>
    <s v="No"/>
    <s v="Si"/>
    <s v="Si"/>
    <s v="Si"/>
    <s v="No"/>
    <s v="SI"/>
    <s v="No"/>
    <s v="Si"/>
    <x v="1"/>
    <s v="No"/>
    <s v="No"/>
  </r>
  <r>
    <d v="2022-07-08T08:48:48"/>
    <s v="otaloradiaz@gmail.com"/>
    <s v="Si"/>
    <s v="Si"/>
    <s v="Si"/>
    <s v="Si"/>
    <s v="Si"/>
    <s v="Si"/>
    <s v="Si"/>
    <s v="No"/>
    <s v="No"/>
    <s v="Si"/>
    <x v="0"/>
    <s v="Si"/>
    <s v="Si"/>
  </r>
  <r>
    <d v="2022-07-08T17:21:41"/>
    <s v="joserubenmedinadiaz2015@gmail.com"/>
    <s v="Si"/>
    <s v="Si"/>
    <s v="Si"/>
    <s v="Si"/>
    <s v="Si"/>
    <s v="Si"/>
    <s v="Si"/>
    <s v="No"/>
    <s v="Si"/>
    <s v="Si"/>
    <x v="0"/>
    <s v="Si"/>
    <s v="No"/>
  </r>
  <r>
    <d v="2022-07-08T17:39:52"/>
    <s v="ferneycastro1989@gmail.com"/>
    <s v="Si"/>
    <s v="Si"/>
    <s v="No"/>
    <s v="Si"/>
    <s v="Si"/>
    <s v="Si"/>
    <s v="Si"/>
    <s v="SI"/>
    <s v="Si"/>
    <s v="Si"/>
    <x v="0"/>
    <s v="Si"/>
    <s v="No"/>
  </r>
  <r>
    <d v="2022-07-08T17:55:06"/>
    <s v="davidmorales112123@gmail.com"/>
    <s v="Si"/>
    <s v="Si"/>
    <s v="Si"/>
    <s v="Si"/>
    <s v="Si"/>
    <s v="Si"/>
    <s v="Si"/>
    <s v="SI"/>
    <s v="Si"/>
    <s v="Si"/>
    <x v="0"/>
    <s v="Si"/>
    <s v="Si"/>
  </r>
  <r>
    <d v="2022-07-08T18:28:17"/>
    <s v="enriquesoledad2000@gmail.com"/>
    <s v="Si"/>
    <s v="Si"/>
    <s v="No"/>
    <s v="No"/>
    <s v="Si"/>
    <s v="Si"/>
    <s v="Si"/>
    <s v="SI"/>
    <s v="Si"/>
    <s v="Si"/>
    <x v="0"/>
    <s v="Si"/>
    <s v="Si"/>
  </r>
  <r>
    <d v="2022-07-08T19:34:31"/>
    <s v="jicarrillo71@hotmail.com"/>
    <s v="Si"/>
    <s v="Si"/>
    <s v="No"/>
    <s v="Si"/>
    <s v="Si"/>
    <s v="Si"/>
    <s v="No"/>
    <s v="SI"/>
    <s v="Si"/>
    <s v="Si"/>
    <x v="1"/>
    <s v="Si"/>
    <s v="No"/>
  </r>
  <r>
    <d v="2022-07-08T19:59:26"/>
    <s v="luzma20536@hotmail.com"/>
    <s v="Si"/>
    <s v="Si"/>
    <s v="No"/>
    <s v="Si"/>
    <s v="Si"/>
    <s v="Si"/>
    <s v="Si"/>
    <s v="SI"/>
    <s v="Si"/>
    <s v="Si"/>
    <x v="0"/>
    <s v="Si"/>
    <s v="No"/>
  </r>
  <r>
    <d v="2022-07-09T16:33:35"/>
    <s v="yuly052014@hotmail.com"/>
    <s v="Si"/>
    <s v="Si"/>
    <s v="Si"/>
    <s v="Si"/>
    <s v="Si"/>
    <s v="Si"/>
    <s v="Si"/>
    <s v="No"/>
    <s v="Si"/>
    <s v="Si"/>
    <x v="0"/>
    <s v="Si"/>
    <s v="No"/>
  </r>
  <r>
    <d v="2022-07-10T16:18:04"/>
    <s v="ariasnatally14@gmail.com"/>
    <s v="Si"/>
    <s v="Si"/>
    <s v="Si"/>
    <s v="Si"/>
    <s v="Si"/>
    <s v="Si"/>
    <s v="Si"/>
    <s v="SI"/>
    <s v="Si"/>
    <s v="Si"/>
    <x v="1"/>
    <s v="Si"/>
    <s v="No"/>
  </r>
  <r>
    <d v="2022-07-10T16:21:49"/>
    <s v="yayitta84@hotmail.com"/>
    <s v="Si"/>
    <s v="Si"/>
    <s v="Si"/>
    <s v="Si"/>
    <s v="Si"/>
    <s v="Si"/>
    <s v="Si"/>
    <s v="SI"/>
    <s v="Si"/>
    <s v="Si"/>
    <x v="0"/>
    <s v="Si"/>
    <s v="Si"/>
  </r>
  <r>
    <d v="2022-07-10T16:30:28"/>
    <s v="jovis529romero@gmail.com"/>
    <s v="No"/>
    <s v="Si"/>
    <s v="No"/>
    <s v="Si"/>
    <s v="Si"/>
    <s v="Si"/>
    <s v="Si"/>
    <s v="No"/>
    <s v="Si"/>
    <s v="Si"/>
    <x v="0"/>
    <s v="Si"/>
    <s v="No"/>
  </r>
  <r>
    <d v="2022-07-10T16:35:22"/>
    <s v="luisantoniord2@hotmail.com"/>
    <s v="Si"/>
    <s v="Si"/>
    <s v="Si"/>
    <s v="Si"/>
    <s v="Si"/>
    <s v="Si"/>
    <s v="Si"/>
    <s v="No"/>
    <s v="Si"/>
    <s v="Si"/>
    <x v="0"/>
    <s v="Si"/>
    <s v="No"/>
  </r>
  <r>
    <d v="2022-07-10T17:47:51"/>
    <s v="rbucuru@hotmail.com"/>
    <s v="Si"/>
    <s v="Si"/>
    <s v="Si"/>
    <s v="Si"/>
    <s v="Si"/>
    <s v="Si"/>
    <s v="Si"/>
    <s v="SI"/>
    <s v="Si"/>
    <s v="Si"/>
    <x v="0"/>
    <s v="Si"/>
    <s v="No"/>
  </r>
  <r>
    <d v="2022-07-10T18:51:38"/>
    <s v="nelsondelsan012919@gmail.com"/>
    <s v="Si"/>
    <s v="Si"/>
    <s v="Si"/>
    <s v="Si"/>
    <s v="Si"/>
    <s v="Si"/>
    <s v="Si"/>
    <s v="No"/>
    <s v="Si"/>
    <s v="Si"/>
    <x v="0"/>
    <s v="Si"/>
    <s v="No"/>
  </r>
  <r>
    <d v="2022-07-11T12:20:18"/>
    <s v="andresrx_0213@hotmail.com"/>
    <s v="Si"/>
    <s v="Si"/>
    <s v="Si"/>
    <s v="No"/>
    <s v="Si"/>
    <s v="No"/>
    <s v="No"/>
    <s v="SI"/>
    <s v="Si"/>
    <s v="No"/>
    <x v="0"/>
    <s v="Si"/>
    <s v="No"/>
  </r>
  <r>
    <d v="2022-07-11T12:20:41"/>
    <s v="aprcalidad@iberplast.com.co"/>
    <s v="Si"/>
    <s v="Si"/>
    <s v="Si"/>
    <s v="Si"/>
    <s v="Si"/>
    <s v="Si"/>
    <s v="Si"/>
    <s v="No"/>
    <s v="Si"/>
    <s v="Si"/>
    <x v="0"/>
    <s v="Si"/>
    <s v="No"/>
  </r>
  <r>
    <d v="2022-07-11T12:21:51"/>
    <s v="lizeth2291@hotmail.com"/>
    <s v="Si"/>
    <s v="Si"/>
    <s v="Si"/>
    <s v="Si"/>
    <s v="Si"/>
    <s v="Si"/>
    <s v="Si"/>
    <s v="No"/>
    <s v="Si"/>
    <s v="Si"/>
    <x v="0"/>
    <s v="Si"/>
    <s v="No"/>
  </r>
  <r>
    <d v="2022-07-11T12:27:31"/>
    <s v="elvis.eglm@gmail.com"/>
    <s v="Si"/>
    <s v="Si"/>
    <s v="Si"/>
    <s v="Si"/>
    <s v="Si"/>
    <s v="Si"/>
    <s v="Si"/>
    <s v="No"/>
    <s v="Si"/>
    <s v="Si"/>
    <x v="0"/>
    <s v="Si"/>
    <s v="No"/>
  </r>
  <r>
    <d v="2022-07-11T12:27:36"/>
    <s v="erwincastro79@hotmail.com"/>
    <s v="Si"/>
    <s v="Si"/>
    <s v="Si"/>
    <s v="Si"/>
    <s v="Si"/>
    <s v="Si"/>
    <s v="Si"/>
    <s v="No"/>
    <s v="Si"/>
    <s v="Si"/>
    <x v="0"/>
    <s v="Si"/>
    <s v="No"/>
  </r>
  <r>
    <d v="2022-07-11T12:34:49"/>
    <s v="eduarg2618@hotmail.com"/>
    <s v="Si"/>
    <s v="Si"/>
    <s v="Si"/>
    <s v="Si"/>
    <s v="Si"/>
    <s v="Si"/>
    <s v="Si"/>
    <s v="No"/>
    <s v="Si"/>
    <s v="Si"/>
    <x v="0"/>
    <s v="No"/>
    <s v="No"/>
  </r>
  <r>
    <d v="2022-07-11T12:37:02"/>
    <s v="ricardoariasmeza012@hotmail.com"/>
    <s v="Si"/>
    <s v="Si"/>
    <s v="Si"/>
    <s v="Si"/>
    <s v="Si"/>
    <s v="Si"/>
    <s v="Si"/>
    <s v="No"/>
    <s v="Si"/>
    <s v="Si"/>
    <x v="0"/>
    <s v="Si"/>
    <s v="No"/>
  </r>
  <r>
    <d v="2022-07-11T12:44:59"/>
    <s v="josemonroy11@hotmail.com"/>
    <s v="Si"/>
    <s v="Si"/>
    <s v="Si"/>
    <s v="Si"/>
    <s v="Si"/>
    <s v="Si"/>
    <s v="Si"/>
    <s v="No"/>
    <s v="Si"/>
    <s v="Si"/>
    <x v="0"/>
    <s v="Si"/>
    <s v="No"/>
  </r>
  <r>
    <d v="2022-07-11T12:45:47"/>
    <s v="josevargas1922@hotmail.com"/>
    <s v="Si"/>
    <s v="Si"/>
    <s v="Si"/>
    <s v="Si"/>
    <s v="Si"/>
    <s v="Si"/>
    <s v="Si"/>
    <s v="No"/>
    <s v="No"/>
    <s v="Si"/>
    <x v="0"/>
    <s v="Si"/>
    <s v="No"/>
  </r>
  <r>
    <d v="2022-07-11T12:46:32"/>
    <s v="javiercosta1234@hotmail.com"/>
    <s v="Si"/>
    <s v="Si"/>
    <s v="Si"/>
    <s v="Si"/>
    <s v="Si"/>
    <s v="Si"/>
    <s v="Si"/>
    <s v="No"/>
    <s v="Si"/>
    <s v="Si"/>
    <x v="0"/>
    <s v="Si"/>
    <s v="Si"/>
  </r>
  <r>
    <d v="2022-07-11T12:47:17"/>
    <s v="rcastrodaniels@gmail.com"/>
    <s v="Si"/>
    <s v="Si"/>
    <s v="Si"/>
    <s v="Si"/>
    <s v="Si"/>
    <s v="Si"/>
    <s v="Si"/>
    <s v="No"/>
    <s v="No"/>
    <s v="Si"/>
    <x v="0"/>
    <s v="Si"/>
    <s v="No"/>
  </r>
  <r>
    <d v="2022-07-11T12:53:04"/>
    <s v="jhonjairocamargoolarte@hotmail.com"/>
    <s v="Si"/>
    <s v="Si"/>
    <s v="Si"/>
    <s v="Si"/>
    <s v="Si"/>
    <s v="Si"/>
    <s v="Si"/>
    <s v="No"/>
    <s v="Si"/>
    <s v="Si"/>
    <x v="0"/>
    <s v="Si"/>
    <s v="No"/>
  </r>
  <r>
    <d v="2022-07-11T12:57:47"/>
    <s v="nilsonavarro2510@gmail.com"/>
    <s v="Si"/>
    <s v="Si"/>
    <s v="Si"/>
    <s v="Si"/>
    <s v="Si"/>
    <s v="Si"/>
    <s v="Si"/>
    <s v="No"/>
    <s v="Si"/>
    <s v="Si"/>
    <x v="1"/>
    <s v="Si"/>
    <s v="No"/>
  </r>
  <r>
    <d v="2022-07-11T13:12:34"/>
    <s v="jaiverguzca@hotmail.com"/>
    <s v="Si"/>
    <s v="Si"/>
    <s v="Si"/>
    <s v="Si"/>
    <s v="Si"/>
    <s v="Si"/>
    <s v="Si"/>
    <s v="No"/>
    <s v="Si"/>
    <s v="Si"/>
    <x v="0"/>
    <s v="Si"/>
    <s v="No"/>
  </r>
  <r>
    <d v="2022-07-11T13:17:59"/>
    <s v="dilancogollof_22@hotmail.com"/>
    <s v="Si"/>
    <s v="Si"/>
    <s v="Si"/>
    <s v="Si"/>
    <s v="Si"/>
    <s v="Si"/>
    <s v="Si"/>
    <s v="No"/>
    <s v="Si"/>
    <s v="Si"/>
    <x v="0"/>
    <s v="Si"/>
    <s v="No"/>
  </r>
  <r>
    <d v="2022-07-11T13:18:46"/>
    <s v="brayan.273.bc@gmail.com"/>
    <s v="Si"/>
    <s v="Si"/>
    <s v="Si"/>
    <s v="Si"/>
    <s v="Si"/>
    <s v="Si"/>
    <s v="Si"/>
    <s v="No"/>
    <s v="Si"/>
    <s v="Si"/>
    <x v="0"/>
    <s v="Si"/>
    <s v="No"/>
  </r>
  <r>
    <d v="2022-07-11T13:19:10"/>
    <s v="corplas.com@hotmail.com"/>
    <s v="Si"/>
    <s v="Si"/>
    <s v="Si"/>
    <s v="Si"/>
    <s v="Si"/>
    <s v="Si"/>
    <s v="Si"/>
    <s v="No"/>
    <s v="Si"/>
    <s v="Si"/>
    <x v="0"/>
    <s v="Si"/>
    <s v="No"/>
  </r>
  <r>
    <d v="2022-07-11T13:30:10"/>
    <s v="dannyselena@hotmail.com"/>
    <s v="Si"/>
    <s v="Si"/>
    <s v="Si"/>
    <s v="Si"/>
    <s v="Si"/>
    <s v="Si"/>
    <s v="Si"/>
    <s v="No"/>
    <s v="Si"/>
    <s v="Si"/>
    <x v="0"/>
    <s v="Si"/>
    <s v="No"/>
  </r>
  <r>
    <d v="2022-07-11T13:36:41"/>
    <s v="jancerm@hotmail.com"/>
    <s v="Si"/>
    <s v="Si"/>
    <s v="Si"/>
    <s v="Si"/>
    <s v="Si"/>
    <s v="Si"/>
    <s v="Si"/>
    <s v="No"/>
    <s v="Si"/>
    <s v="Si"/>
    <x v="0"/>
    <s v="Si"/>
    <s v="No"/>
  </r>
  <r>
    <d v="2022-07-11T14:03:14"/>
    <s v="aldairjosif06@hotmail.com"/>
    <s v="Si"/>
    <s v="Si"/>
    <s v="Si"/>
    <s v="Si"/>
    <s v="Si"/>
    <s v="Si"/>
    <s v="Si"/>
    <s v="No"/>
    <s v="Si"/>
    <s v="Si"/>
    <x v="0"/>
    <s v="Si"/>
    <s v="No"/>
  </r>
  <r>
    <d v="2022-07-11T19:06:36"/>
    <s v="rmvizcaino16@gmail.com"/>
    <s v="Si"/>
    <s v="Si"/>
    <s v="Si"/>
    <s v="Si"/>
    <s v="Si"/>
    <s v="Si"/>
    <s v="Si"/>
    <s v="No"/>
    <s v="Si"/>
    <s v="Si"/>
    <x v="0"/>
    <s v="Si"/>
    <s v="No"/>
  </r>
  <r>
    <d v="2022-07-11T19:23:14"/>
    <s v="soniaaleja96@gmail.com"/>
    <s v="Si"/>
    <s v="Si"/>
    <s v="Si"/>
    <s v="No"/>
    <s v="Si"/>
    <s v="No"/>
    <s v="No"/>
    <s v="SI"/>
    <s v="Si"/>
    <s v="Si"/>
    <x v="0"/>
    <s v="Si"/>
    <s v="Si"/>
  </r>
  <r>
    <d v="2022-07-12T18:33:55"/>
    <s v="dnocuacasti@uniminuto.edu.co"/>
    <s v="Si"/>
    <s v="Si"/>
    <s v="No"/>
    <s v="Si"/>
    <s v="Si"/>
    <s v="Si"/>
    <s v="Si"/>
    <s v="No"/>
    <s v="Si"/>
    <s v="Si"/>
    <x v="0"/>
    <s v="Si"/>
    <s v="No"/>
  </r>
  <r>
    <d v="2022-07-12T18:36:16"/>
    <s v="kquirogamayorga@gmail.com"/>
    <s v="No"/>
    <s v="No"/>
    <s v="No"/>
    <s v="No"/>
    <s v="No"/>
    <s v="No"/>
    <s v="No"/>
    <s v="SI"/>
    <s v="No"/>
    <s v="No"/>
    <x v="1"/>
    <s v="No"/>
    <s v="No"/>
  </r>
  <r>
    <d v="2022-07-12T18:37:49"/>
    <s v="lmarcelagalvis0110@gmail.com"/>
    <s v="Si"/>
    <s v="Si"/>
    <s v="Si"/>
    <s v="Si"/>
    <s v="Si"/>
    <s v="Si"/>
    <s v="Si"/>
    <s v="No"/>
    <s v="Si"/>
    <s v="Si"/>
    <x v="0"/>
    <s v="Si"/>
    <s v="No"/>
  </r>
  <r>
    <d v="2022-07-12T18:42:17"/>
    <s v="davidrojashuerfano@gmail.com"/>
    <s v="Si"/>
    <s v="Si"/>
    <s v="No"/>
    <s v="Si"/>
    <s v="Si"/>
    <s v="No"/>
    <s v="No"/>
    <s v="SI"/>
    <s v="No"/>
    <s v="Si"/>
    <x v="1"/>
    <s v="No"/>
    <s v="No"/>
  </r>
  <r>
    <d v="2022-07-12T18:43:24"/>
    <s v="Paolaarod03@gmail.com"/>
    <s v="Si"/>
    <s v="Si"/>
    <s v="Si"/>
    <s v="No"/>
    <s v="Si"/>
    <s v="Si"/>
    <s v="Si"/>
    <s v="SI"/>
    <s v="No"/>
    <s v="Si"/>
    <x v="0"/>
    <s v="Si"/>
    <s v="No"/>
  </r>
  <r>
    <d v="2022-07-12T18:57:16"/>
    <s v="moni.urrea40@gmail.com"/>
    <s v="Si"/>
    <s v="Si"/>
    <s v="Si"/>
    <s v="Si"/>
    <s v="Si"/>
    <s v="Si"/>
    <s v="Si"/>
    <s v="No"/>
    <s v="Si"/>
    <s v="Si"/>
    <x v="0"/>
    <s v="Si"/>
    <s v="No"/>
  </r>
  <r>
    <d v="2022-07-12T19:09:24"/>
    <s v="sharoonjuliana849@outlook.com"/>
    <s v="Si"/>
    <s v="Si"/>
    <s v="Si"/>
    <s v="Si"/>
    <s v="Si"/>
    <s v="Si"/>
    <s v="Si"/>
    <s v="SI"/>
    <s v="Si"/>
    <s v="Si"/>
    <x v="0"/>
    <s v="Si"/>
    <s v="Si"/>
  </r>
  <r>
    <d v="2022-07-12T19:21:36"/>
    <s v="karenobando458@gmail.com"/>
    <s v="Si"/>
    <s v="Si"/>
    <s v="Si"/>
    <s v="Si"/>
    <s v="Si"/>
    <s v="Si"/>
    <s v="Si"/>
    <s v="No"/>
    <s v="Si"/>
    <s v="Si"/>
    <x v="0"/>
    <s v="Si"/>
    <s v="No"/>
  </r>
  <r>
    <d v="2022-07-12T20:34:53"/>
    <s v="nubis_0319@hotmail.com"/>
    <s v="Si"/>
    <s v="Si"/>
    <s v="Si"/>
    <s v="Si"/>
    <s v="Si"/>
    <s v="Si"/>
    <s v="Si"/>
    <s v="No"/>
    <s v="Si"/>
    <s v="Si"/>
    <x v="0"/>
    <s v="Si"/>
    <s v="No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s v="Si"/>
    <s v="No"/>
    <s v="No"/>
    <s v="Si"/>
    <s v="Si"/>
    <s v="Si"/>
    <x v="0"/>
    <s v="No"/>
  </r>
  <r>
    <d v="2022-07-07T18:51:56"/>
    <s v="mauricioleon1984@hotmail.com"/>
    <s v="Si"/>
    <s v="Si"/>
    <s v="No"/>
    <s v="Si"/>
    <s v="Si"/>
    <s v="Si"/>
    <s v="No"/>
    <s v="SI"/>
    <s v="No"/>
    <s v="Si"/>
    <s v="No"/>
    <x v="1"/>
    <s v="No"/>
  </r>
  <r>
    <d v="2022-07-08T08:48:48"/>
    <s v="otaloradiaz@gmail.com"/>
    <s v="Si"/>
    <s v="Si"/>
    <s v="Si"/>
    <s v="Si"/>
    <s v="Si"/>
    <s v="Si"/>
    <s v="Si"/>
    <s v="No"/>
    <s v="No"/>
    <s v="Si"/>
    <s v="Si"/>
    <x v="0"/>
    <s v="Si"/>
  </r>
  <r>
    <d v="2022-07-08T17:21:41"/>
    <s v="joserubenmedinadiaz2015@gmail.com"/>
    <s v="Si"/>
    <s v="Si"/>
    <s v="Si"/>
    <s v="Si"/>
    <s v="Si"/>
    <s v="Si"/>
    <s v="Si"/>
    <s v="No"/>
    <s v="Si"/>
    <s v="Si"/>
    <s v="Si"/>
    <x v="0"/>
    <s v="No"/>
  </r>
  <r>
    <d v="2022-07-08T17:39:52"/>
    <s v="ferneycastro1989@gmail.com"/>
    <s v="Si"/>
    <s v="Si"/>
    <s v="No"/>
    <s v="Si"/>
    <s v="Si"/>
    <s v="Si"/>
    <s v="Si"/>
    <s v="SI"/>
    <s v="Si"/>
    <s v="Si"/>
    <s v="Si"/>
    <x v="0"/>
    <s v="No"/>
  </r>
  <r>
    <d v="2022-07-08T17:55:06"/>
    <s v="davidmorales112123@gmail.com"/>
    <s v="Si"/>
    <s v="Si"/>
    <s v="Si"/>
    <s v="Si"/>
    <s v="Si"/>
    <s v="Si"/>
    <s v="Si"/>
    <s v="SI"/>
    <s v="Si"/>
    <s v="Si"/>
    <s v="Si"/>
    <x v="0"/>
    <s v="Si"/>
  </r>
  <r>
    <d v="2022-07-08T18:28:17"/>
    <s v="enriquesoledad2000@gmail.com"/>
    <s v="Si"/>
    <s v="Si"/>
    <s v="No"/>
    <s v="No"/>
    <s v="Si"/>
    <s v="Si"/>
    <s v="Si"/>
    <s v="SI"/>
    <s v="Si"/>
    <s v="Si"/>
    <s v="Si"/>
    <x v="0"/>
    <s v="Si"/>
  </r>
  <r>
    <d v="2022-07-08T19:34:31"/>
    <s v="jicarrillo71@hotmail.com"/>
    <s v="Si"/>
    <s v="Si"/>
    <s v="No"/>
    <s v="Si"/>
    <s v="Si"/>
    <s v="Si"/>
    <s v="No"/>
    <s v="SI"/>
    <s v="Si"/>
    <s v="Si"/>
    <s v="No"/>
    <x v="0"/>
    <s v="No"/>
  </r>
  <r>
    <d v="2022-07-08T19:59:26"/>
    <s v="luzma20536@hotmail.com"/>
    <s v="Si"/>
    <s v="Si"/>
    <s v="No"/>
    <s v="Si"/>
    <s v="Si"/>
    <s v="Si"/>
    <s v="Si"/>
    <s v="SI"/>
    <s v="Si"/>
    <s v="Si"/>
    <s v="Si"/>
    <x v="0"/>
    <s v="No"/>
  </r>
  <r>
    <d v="2022-07-09T16:33:35"/>
    <s v="yuly052014@hotmail.com"/>
    <s v="Si"/>
    <s v="Si"/>
    <s v="Si"/>
    <s v="Si"/>
    <s v="Si"/>
    <s v="Si"/>
    <s v="Si"/>
    <s v="No"/>
    <s v="Si"/>
    <s v="Si"/>
    <s v="Si"/>
    <x v="0"/>
    <s v="No"/>
  </r>
  <r>
    <d v="2022-07-10T16:18:04"/>
    <s v="ariasnatally14@gmail.com"/>
    <s v="Si"/>
    <s v="Si"/>
    <s v="Si"/>
    <s v="Si"/>
    <s v="Si"/>
    <s v="Si"/>
    <s v="Si"/>
    <s v="SI"/>
    <s v="Si"/>
    <s v="Si"/>
    <s v="No"/>
    <x v="0"/>
    <s v="No"/>
  </r>
  <r>
    <d v="2022-07-10T16:21:49"/>
    <s v="yayitta84@hotmail.com"/>
    <s v="Si"/>
    <s v="Si"/>
    <s v="Si"/>
    <s v="Si"/>
    <s v="Si"/>
    <s v="Si"/>
    <s v="Si"/>
    <s v="SI"/>
    <s v="Si"/>
    <s v="Si"/>
    <s v="Si"/>
    <x v="0"/>
    <s v="Si"/>
  </r>
  <r>
    <d v="2022-07-10T16:30:28"/>
    <s v="jovis529romero@gmail.com"/>
    <s v="No"/>
    <s v="Si"/>
    <s v="No"/>
    <s v="Si"/>
    <s v="Si"/>
    <s v="Si"/>
    <s v="Si"/>
    <s v="No"/>
    <s v="Si"/>
    <s v="Si"/>
    <s v="Si"/>
    <x v="0"/>
    <s v="No"/>
  </r>
  <r>
    <d v="2022-07-10T16:35:22"/>
    <s v="luisantoniord2@hotmail.com"/>
    <s v="Si"/>
    <s v="Si"/>
    <s v="Si"/>
    <s v="Si"/>
    <s v="Si"/>
    <s v="Si"/>
    <s v="Si"/>
    <s v="No"/>
    <s v="Si"/>
    <s v="Si"/>
    <s v="Si"/>
    <x v="0"/>
    <s v="No"/>
  </r>
  <r>
    <d v="2022-07-10T17:47:51"/>
    <s v="rbucuru@hotmail.com"/>
    <s v="Si"/>
    <s v="Si"/>
    <s v="Si"/>
    <s v="Si"/>
    <s v="Si"/>
    <s v="Si"/>
    <s v="Si"/>
    <s v="SI"/>
    <s v="Si"/>
    <s v="Si"/>
    <s v="Si"/>
    <x v="0"/>
    <s v="No"/>
  </r>
  <r>
    <d v="2022-07-10T18:51:38"/>
    <s v="nelsondelsan012919@gmail.com"/>
    <s v="Si"/>
    <s v="Si"/>
    <s v="Si"/>
    <s v="Si"/>
    <s v="Si"/>
    <s v="Si"/>
    <s v="Si"/>
    <s v="No"/>
    <s v="Si"/>
    <s v="Si"/>
    <s v="Si"/>
    <x v="0"/>
    <s v="No"/>
  </r>
  <r>
    <d v="2022-07-11T12:20:18"/>
    <s v="andresrx_0213@hotmail.com"/>
    <s v="Si"/>
    <s v="Si"/>
    <s v="Si"/>
    <s v="No"/>
    <s v="Si"/>
    <s v="No"/>
    <s v="No"/>
    <s v="SI"/>
    <s v="Si"/>
    <s v="No"/>
    <s v="Si"/>
    <x v="0"/>
    <s v="No"/>
  </r>
  <r>
    <d v="2022-07-11T12:20:41"/>
    <s v="aprcalidad@iberplast.com.co"/>
    <s v="Si"/>
    <s v="Si"/>
    <s v="Si"/>
    <s v="Si"/>
    <s v="Si"/>
    <s v="Si"/>
    <s v="Si"/>
    <s v="No"/>
    <s v="Si"/>
    <s v="Si"/>
    <s v="Si"/>
    <x v="0"/>
    <s v="No"/>
  </r>
  <r>
    <d v="2022-07-11T12:21:51"/>
    <s v="lizeth2291@hotmail.com"/>
    <s v="Si"/>
    <s v="Si"/>
    <s v="Si"/>
    <s v="Si"/>
    <s v="Si"/>
    <s v="Si"/>
    <s v="Si"/>
    <s v="No"/>
    <s v="Si"/>
    <s v="Si"/>
    <s v="Si"/>
    <x v="0"/>
    <s v="No"/>
  </r>
  <r>
    <d v="2022-07-11T12:27:31"/>
    <s v="elvis.eglm@gmail.com"/>
    <s v="Si"/>
    <s v="Si"/>
    <s v="Si"/>
    <s v="Si"/>
    <s v="Si"/>
    <s v="Si"/>
    <s v="Si"/>
    <s v="No"/>
    <s v="Si"/>
    <s v="Si"/>
    <s v="Si"/>
    <x v="0"/>
    <s v="No"/>
  </r>
  <r>
    <d v="2022-07-11T12:27:36"/>
    <s v="erwincastro79@hotmail.com"/>
    <s v="Si"/>
    <s v="Si"/>
    <s v="Si"/>
    <s v="Si"/>
    <s v="Si"/>
    <s v="Si"/>
    <s v="Si"/>
    <s v="No"/>
    <s v="Si"/>
    <s v="Si"/>
    <s v="Si"/>
    <x v="0"/>
    <s v="No"/>
  </r>
  <r>
    <d v="2022-07-11T12:34:49"/>
    <s v="eduarg2618@hotmail.com"/>
    <s v="Si"/>
    <s v="Si"/>
    <s v="Si"/>
    <s v="Si"/>
    <s v="Si"/>
    <s v="Si"/>
    <s v="Si"/>
    <s v="No"/>
    <s v="Si"/>
    <s v="Si"/>
    <s v="Si"/>
    <x v="1"/>
    <s v="No"/>
  </r>
  <r>
    <d v="2022-07-11T12:37:02"/>
    <s v="ricardoariasmeza012@hotmail.com"/>
    <s v="Si"/>
    <s v="Si"/>
    <s v="Si"/>
    <s v="Si"/>
    <s v="Si"/>
    <s v="Si"/>
    <s v="Si"/>
    <s v="No"/>
    <s v="Si"/>
    <s v="Si"/>
    <s v="Si"/>
    <x v="0"/>
    <s v="No"/>
  </r>
  <r>
    <d v="2022-07-11T12:44:59"/>
    <s v="josemonroy11@hotmail.com"/>
    <s v="Si"/>
    <s v="Si"/>
    <s v="Si"/>
    <s v="Si"/>
    <s v="Si"/>
    <s v="Si"/>
    <s v="Si"/>
    <s v="No"/>
    <s v="Si"/>
    <s v="Si"/>
    <s v="Si"/>
    <x v="0"/>
    <s v="No"/>
  </r>
  <r>
    <d v="2022-07-11T12:45:47"/>
    <s v="josevargas1922@hotmail.com"/>
    <s v="Si"/>
    <s v="Si"/>
    <s v="Si"/>
    <s v="Si"/>
    <s v="Si"/>
    <s v="Si"/>
    <s v="Si"/>
    <s v="No"/>
    <s v="No"/>
    <s v="Si"/>
    <s v="Si"/>
    <x v="0"/>
    <s v="No"/>
  </r>
  <r>
    <d v="2022-07-11T12:46:32"/>
    <s v="javiercosta1234@hotmail.com"/>
    <s v="Si"/>
    <s v="Si"/>
    <s v="Si"/>
    <s v="Si"/>
    <s v="Si"/>
    <s v="Si"/>
    <s v="Si"/>
    <s v="No"/>
    <s v="Si"/>
    <s v="Si"/>
    <s v="Si"/>
    <x v="0"/>
    <s v="Si"/>
  </r>
  <r>
    <d v="2022-07-11T12:47:17"/>
    <s v="rcastrodaniels@gmail.com"/>
    <s v="Si"/>
    <s v="Si"/>
    <s v="Si"/>
    <s v="Si"/>
    <s v="Si"/>
    <s v="Si"/>
    <s v="Si"/>
    <s v="No"/>
    <s v="No"/>
    <s v="Si"/>
    <s v="Si"/>
    <x v="0"/>
    <s v="No"/>
  </r>
  <r>
    <d v="2022-07-11T12:53:04"/>
    <s v="jhonjairocamargoolarte@hotmail.com"/>
    <s v="Si"/>
    <s v="Si"/>
    <s v="Si"/>
    <s v="Si"/>
    <s v="Si"/>
    <s v="Si"/>
    <s v="Si"/>
    <s v="No"/>
    <s v="Si"/>
    <s v="Si"/>
    <s v="Si"/>
    <x v="0"/>
    <s v="No"/>
  </r>
  <r>
    <d v="2022-07-11T12:57:47"/>
    <s v="nilsonavarro2510@gmail.com"/>
    <s v="Si"/>
    <s v="Si"/>
    <s v="Si"/>
    <s v="Si"/>
    <s v="Si"/>
    <s v="Si"/>
    <s v="Si"/>
    <s v="No"/>
    <s v="Si"/>
    <s v="Si"/>
    <s v="No"/>
    <x v="0"/>
    <s v="No"/>
  </r>
  <r>
    <d v="2022-07-11T13:12:34"/>
    <s v="jaiverguzca@hotmail.com"/>
    <s v="Si"/>
    <s v="Si"/>
    <s v="Si"/>
    <s v="Si"/>
    <s v="Si"/>
    <s v="Si"/>
    <s v="Si"/>
    <s v="No"/>
    <s v="Si"/>
    <s v="Si"/>
    <s v="Si"/>
    <x v="0"/>
    <s v="No"/>
  </r>
  <r>
    <d v="2022-07-11T13:17:59"/>
    <s v="dilancogollof_22@hotmail.com"/>
    <s v="Si"/>
    <s v="Si"/>
    <s v="Si"/>
    <s v="Si"/>
    <s v="Si"/>
    <s v="Si"/>
    <s v="Si"/>
    <s v="No"/>
    <s v="Si"/>
    <s v="Si"/>
    <s v="Si"/>
    <x v="0"/>
    <s v="No"/>
  </r>
  <r>
    <d v="2022-07-11T13:18:46"/>
    <s v="brayan.273.bc@gmail.com"/>
    <s v="Si"/>
    <s v="Si"/>
    <s v="Si"/>
    <s v="Si"/>
    <s v="Si"/>
    <s v="Si"/>
    <s v="Si"/>
    <s v="No"/>
    <s v="Si"/>
    <s v="Si"/>
    <s v="Si"/>
    <x v="0"/>
    <s v="No"/>
  </r>
  <r>
    <d v="2022-07-11T13:19:10"/>
    <s v="corplas.com@hotmail.com"/>
    <s v="Si"/>
    <s v="Si"/>
    <s v="Si"/>
    <s v="Si"/>
    <s v="Si"/>
    <s v="Si"/>
    <s v="Si"/>
    <s v="No"/>
    <s v="Si"/>
    <s v="Si"/>
    <s v="Si"/>
    <x v="0"/>
    <s v="No"/>
  </r>
  <r>
    <d v="2022-07-11T13:30:10"/>
    <s v="dannyselena@hotmail.com"/>
    <s v="Si"/>
    <s v="Si"/>
    <s v="Si"/>
    <s v="Si"/>
    <s v="Si"/>
    <s v="Si"/>
    <s v="Si"/>
    <s v="No"/>
    <s v="Si"/>
    <s v="Si"/>
    <s v="Si"/>
    <x v="0"/>
    <s v="No"/>
  </r>
  <r>
    <d v="2022-07-11T13:36:41"/>
    <s v="jancerm@hotmail.com"/>
    <s v="Si"/>
    <s v="Si"/>
    <s v="Si"/>
    <s v="Si"/>
    <s v="Si"/>
    <s v="Si"/>
    <s v="Si"/>
    <s v="No"/>
    <s v="Si"/>
    <s v="Si"/>
    <s v="Si"/>
    <x v="0"/>
    <s v="No"/>
  </r>
  <r>
    <d v="2022-07-11T14:03:14"/>
    <s v="aldairjosif06@hotmail.com"/>
    <s v="Si"/>
    <s v="Si"/>
    <s v="Si"/>
    <s v="Si"/>
    <s v="Si"/>
    <s v="Si"/>
    <s v="Si"/>
    <s v="No"/>
    <s v="Si"/>
    <s v="Si"/>
    <s v="Si"/>
    <x v="0"/>
    <s v="No"/>
  </r>
  <r>
    <d v="2022-07-11T19:06:36"/>
    <s v="rmvizcaino16@gmail.com"/>
    <s v="Si"/>
    <s v="Si"/>
    <s v="Si"/>
    <s v="Si"/>
    <s v="Si"/>
    <s v="Si"/>
    <s v="Si"/>
    <s v="No"/>
    <s v="Si"/>
    <s v="Si"/>
    <s v="Si"/>
    <x v="0"/>
    <s v="No"/>
  </r>
  <r>
    <d v="2022-07-11T19:23:14"/>
    <s v="soniaaleja96@gmail.com"/>
    <s v="Si"/>
    <s v="Si"/>
    <s v="Si"/>
    <s v="No"/>
    <s v="Si"/>
    <s v="No"/>
    <s v="No"/>
    <s v="SI"/>
    <s v="Si"/>
    <s v="Si"/>
    <s v="Si"/>
    <x v="0"/>
    <s v="Si"/>
  </r>
  <r>
    <d v="2022-07-12T18:33:55"/>
    <s v="dnocuacasti@uniminuto.edu.co"/>
    <s v="Si"/>
    <s v="Si"/>
    <s v="No"/>
    <s v="Si"/>
    <s v="Si"/>
    <s v="Si"/>
    <s v="Si"/>
    <s v="No"/>
    <s v="Si"/>
    <s v="Si"/>
    <s v="Si"/>
    <x v="0"/>
    <s v="No"/>
  </r>
  <r>
    <d v="2022-07-12T18:36:16"/>
    <s v="kquirogamayorga@gmail.com"/>
    <s v="No"/>
    <s v="No"/>
    <s v="No"/>
    <s v="No"/>
    <s v="No"/>
    <s v="No"/>
    <s v="No"/>
    <s v="SI"/>
    <s v="No"/>
    <s v="No"/>
    <s v="No"/>
    <x v="1"/>
    <s v="No"/>
  </r>
  <r>
    <d v="2022-07-12T18:37:49"/>
    <s v="lmarcelagalvis0110@gmail.com"/>
    <s v="Si"/>
    <s v="Si"/>
    <s v="Si"/>
    <s v="Si"/>
    <s v="Si"/>
    <s v="Si"/>
    <s v="Si"/>
    <s v="No"/>
    <s v="Si"/>
    <s v="Si"/>
    <s v="Si"/>
    <x v="0"/>
    <s v="No"/>
  </r>
  <r>
    <d v="2022-07-12T18:42:17"/>
    <s v="davidrojashuerfano@gmail.com"/>
    <s v="Si"/>
    <s v="Si"/>
    <s v="No"/>
    <s v="Si"/>
    <s v="Si"/>
    <s v="No"/>
    <s v="No"/>
    <s v="SI"/>
    <s v="No"/>
    <s v="Si"/>
    <s v="No"/>
    <x v="1"/>
    <s v="No"/>
  </r>
  <r>
    <d v="2022-07-12T18:43:24"/>
    <s v="Paolaarod03@gmail.com"/>
    <s v="Si"/>
    <s v="Si"/>
    <s v="Si"/>
    <s v="No"/>
    <s v="Si"/>
    <s v="Si"/>
    <s v="Si"/>
    <s v="SI"/>
    <s v="No"/>
    <s v="Si"/>
    <s v="Si"/>
    <x v="0"/>
    <s v="No"/>
  </r>
  <r>
    <d v="2022-07-12T18:57:16"/>
    <s v="moni.urrea40@gmail.com"/>
    <s v="Si"/>
    <s v="Si"/>
    <s v="Si"/>
    <s v="Si"/>
    <s v="Si"/>
    <s v="Si"/>
    <s v="Si"/>
    <s v="No"/>
    <s v="Si"/>
    <s v="Si"/>
    <s v="Si"/>
    <x v="0"/>
    <s v="No"/>
  </r>
  <r>
    <d v="2022-07-12T19:09:24"/>
    <s v="sharoonjuliana849@outlook.com"/>
    <s v="Si"/>
    <s v="Si"/>
    <s v="Si"/>
    <s v="Si"/>
    <s v="Si"/>
    <s v="Si"/>
    <s v="Si"/>
    <s v="SI"/>
    <s v="Si"/>
    <s v="Si"/>
    <s v="Si"/>
    <x v="0"/>
    <s v="Si"/>
  </r>
  <r>
    <d v="2022-07-12T19:21:36"/>
    <s v="karenobando458@gmail.com"/>
    <s v="Si"/>
    <s v="Si"/>
    <s v="Si"/>
    <s v="Si"/>
    <s v="Si"/>
    <s v="Si"/>
    <s v="Si"/>
    <s v="No"/>
    <s v="Si"/>
    <s v="Si"/>
    <s v="Si"/>
    <x v="0"/>
    <s v="No"/>
  </r>
  <r>
    <d v="2022-07-12T20:34:53"/>
    <s v="nubis_0319@hotmail.com"/>
    <s v="Si"/>
    <s v="Si"/>
    <s v="Si"/>
    <s v="Si"/>
    <s v="Si"/>
    <s v="Si"/>
    <s v="Si"/>
    <s v="No"/>
    <s v="Si"/>
    <s v="Si"/>
    <s v="Si"/>
    <x v="0"/>
    <s v="No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s v="Si"/>
    <s v="No"/>
    <s v="No"/>
    <s v="Si"/>
    <s v="Si"/>
    <s v="Si"/>
    <s v="Si"/>
    <x v="0"/>
  </r>
  <r>
    <d v="2022-07-07T18:51:56"/>
    <s v="mauricioleon1984@hotmail.com"/>
    <s v="Si"/>
    <s v="Si"/>
    <s v="No"/>
    <s v="Si"/>
    <s v="Si"/>
    <s v="Si"/>
    <s v="No"/>
    <s v="SI"/>
    <s v="No"/>
    <s v="Si"/>
    <s v="No"/>
    <s v="No"/>
    <x v="0"/>
  </r>
  <r>
    <d v="2022-07-08T08:48:48"/>
    <s v="otaloradiaz@gmail.com"/>
    <s v="Si"/>
    <s v="Si"/>
    <s v="Si"/>
    <s v="Si"/>
    <s v="Si"/>
    <s v="Si"/>
    <s v="Si"/>
    <s v="No"/>
    <s v="No"/>
    <s v="Si"/>
    <s v="Si"/>
    <s v="Si"/>
    <x v="1"/>
  </r>
  <r>
    <d v="2022-07-08T17:21:41"/>
    <s v="joserubenmedinadiaz2015@gmail.com"/>
    <s v="Si"/>
    <s v="Si"/>
    <s v="Si"/>
    <s v="Si"/>
    <s v="Si"/>
    <s v="Si"/>
    <s v="Si"/>
    <s v="No"/>
    <s v="Si"/>
    <s v="Si"/>
    <s v="Si"/>
    <s v="Si"/>
    <x v="0"/>
  </r>
  <r>
    <d v="2022-07-08T17:39:52"/>
    <s v="ferneycastro1989@gmail.com"/>
    <s v="Si"/>
    <s v="Si"/>
    <s v="No"/>
    <s v="Si"/>
    <s v="Si"/>
    <s v="Si"/>
    <s v="Si"/>
    <s v="SI"/>
    <s v="Si"/>
    <s v="Si"/>
    <s v="Si"/>
    <s v="Si"/>
    <x v="0"/>
  </r>
  <r>
    <d v="2022-07-08T17:55:06"/>
    <s v="davidmorales112123@gmail.com"/>
    <s v="Si"/>
    <s v="Si"/>
    <s v="Si"/>
    <s v="Si"/>
    <s v="Si"/>
    <s v="Si"/>
    <s v="Si"/>
    <s v="SI"/>
    <s v="Si"/>
    <s v="Si"/>
    <s v="Si"/>
    <s v="Si"/>
    <x v="1"/>
  </r>
  <r>
    <d v="2022-07-08T18:28:17"/>
    <s v="enriquesoledad2000@gmail.com"/>
    <s v="Si"/>
    <s v="Si"/>
    <s v="No"/>
    <s v="No"/>
    <s v="Si"/>
    <s v="Si"/>
    <s v="Si"/>
    <s v="SI"/>
    <s v="Si"/>
    <s v="Si"/>
    <s v="Si"/>
    <s v="Si"/>
    <x v="1"/>
  </r>
  <r>
    <d v="2022-07-08T19:34:31"/>
    <s v="jicarrillo71@hotmail.com"/>
    <s v="Si"/>
    <s v="Si"/>
    <s v="No"/>
    <s v="Si"/>
    <s v="Si"/>
    <s v="Si"/>
    <s v="No"/>
    <s v="SI"/>
    <s v="Si"/>
    <s v="Si"/>
    <s v="No"/>
    <s v="Si"/>
    <x v="0"/>
  </r>
  <r>
    <d v="2022-07-08T19:59:26"/>
    <s v="luzma20536@hotmail.com"/>
    <s v="Si"/>
    <s v="Si"/>
    <s v="No"/>
    <s v="Si"/>
    <s v="Si"/>
    <s v="Si"/>
    <s v="Si"/>
    <s v="SI"/>
    <s v="Si"/>
    <s v="Si"/>
    <s v="Si"/>
    <s v="Si"/>
    <x v="0"/>
  </r>
  <r>
    <d v="2022-07-09T16:33:35"/>
    <s v="yuly052014@hotmail.com"/>
    <s v="Si"/>
    <s v="Si"/>
    <s v="Si"/>
    <s v="Si"/>
    <s v="Si"/>
    <s v="Si"/>
    <s v="Si"/>
    <s v="No"/>
    <s v="Si"/>
    <s v="Si"/>
    <s v="Si"/>
    <s v="Si"/>
    <x v="0"/>
  </r>
  <r>
    <d v="2022-07-10T16:18:04"/>
    <s v="ariasnatally14@gmail.com"/>
    <s v="Si"/>
    <s v="Si"/>
    <s v="Si"/>
    <s v="Si"/>
    <s v="Si"/>
    <s v="Si"/>
    <s v="Si"/>
    <s v="SI"/>
    <s v="Si"/>
    <s v="Si"/>
    <s v="No"/>
    <s v="Si"/>
    <x v="0"/>
  </r>
  <r>
    <d v="2022-07-10T16:21:49"/>
    <s v="yayitta84@hotmail.com"/>
    <s v="Si"/>
    <s v="Si"/>
    <s v="Si"/>
    <s v="Si"/>
    <s v="Si"/>
    <s v="Si"/>
    <s v="Si"/>
    <s v="SI"/>
    <s v="Si"/>
    <s v="Si"/>
    <s v="Si"/>
    <s v="Si"/>
    <x v="1"/>
  </r>
  <r>
    <d v="2022-07-10T16:30:28"/>
    <s v="jovis529romero@gmail.com"/>
    <s v="No"/>
    <s v="Si"/>
    <s v="No"/>
    <s v="Si"/>
    <s v="Si"/>
    <s v="Si"/>
    <s v="Si"/>
    <s v="No"/>
    <s v="Si"/>
    <s v="Si"/>
    <s v="Si"/>
    <s v="Si"/>
    <x v="0"/>
  </r>
  <r>
    <d v="2022-07-10T16:35:22"/>
    <s v="luisantoniord2@hotmail.com"/>
    <s v="Si"/>
    <s v="Si"/>
    <s v="Si"/>
    <s v="Si"/>
    <s v="Si"/>
    <s v="Si"/>
    <s v="Si"/>
    <s v="No"/>
    <s v="Si"/>
    <s v="Si"/>
    <s v="Si"/>
    <s v="Si"/>
    <x v="0"/>
  </r>
  <r>
    <d v="2022-07-10T17:47:51"/>
    <s v="rbucuru@hotmail.com"/>
    <s v="Si"/>
    <s v="Si"/>
    <s v="Si"/>
    <s v="Si"/>
    <s v="Si"/>
    <s v="Si"/>
    <s v="Si"/>
    <s v="SI"/>
    <s v="Si"/>
    <s v="Si"/>
    <s v="Si"/>
    <s v="Si"/>
    <x v="0"/>
  </r>
  <r>
    <d v="2022-07-10T18:51:38"/>
    <s v="nelsondelsan012919@gmail.com"/>
    <s v="Si"/>
    <s v="Si"/>
    <s v="Si"/>
    <s v="Si"/>
    <s v="Si"/>
    <s v="Si"/>
    <s v="Si"/>
    <s v="No"/>
    <s v="Si"/>
    <s v="Si"/>
    <s v="Si"/>
    <s v="Si"/>
    <x v="0"/>
  </r>
  <r>
    <d v="2022-07-11T12:20:18"/>
    <s v="andresrx_0213@hotmail.com"/>
    <s v="Si"/>
    <s v="Si"/>
    <s v="Si"/>
    <s v="No"/>
    <s v="Si"/>
    <s v="No"/>
    <s v="No"/>
    <s v="SI"/>
    <s v="Si"/>
    <s v="No"/>
    <s v="Si"/>
    <s v="Si"/>
    <x v="0"/>
  </r>
  <r>
    <d v="2022-07-11T12:20:41"/>
    <s v="aprcalidad@iberplast.com.co"/>
    <s v="Si"/>
    <s v="Si"/>
    <s v="Si"/>
    <s v="Si"/>
    <s v="Si"/>
    <s v="Si"/>
    <s v="Si"/>
    <s v="No"/>
    <s v="Si"/>
    <s v="Si"/>
    <s v="Si"/>
    <s v="Si"/>
    <x v="0"/>
  </r>
  <r>
    <d v="2022-07-11T12:21:51"/>
    <s v="lizeth2291@hotmail.com"/>
    <s v="Si"/>
    <s v="Si"/>
    <s v="Si"/>
    <s v="Si"/>
    <s v="Si"/>
    <s v="Si"/>
    <s v="Si"/>
    <s v="No"/>
    <s v="Si"/>
    <s v="Si"/>
    <s v="Si"/>
    <s v="Si"/>
    <x v="0"/>
  </r>
  <r>
    <d v="2022-07-11T12:27:31"/>
    <s v="elvis.eglm@gmail.com"/>
    <s v="Si"/>
    <s v="Si"/>
    <s v="Si"/>
    <s v="Si"/>
    <s v="Si"/>
    <s v="Si"/>
    <s v="Si"/>
    <s v="No"/>
    <s v="Si"/>
    <s v="Si"/>
    <s v="Si"/>
    <s v="Si"/>
    <x v="0"/>
  </r>
  <r>
    <d v="2022-07-11T12:27:36"/>
    <s v="erwincastro79@hotmail.com"/>
    <s v="Si"/>
    <s v="Si"/>
    <s v="Si"/>
    <s v="Si"/>
    <s v="Si"/>
    <s v="Si"/>
    <s v="Si"/>
    <s v="No"/>
    <s v="Si"/>
    <s v="Si"/>
    <s v="Si"/>
    <s v="Si"/>
    <x v="0"/>
  </r>
  <r>
    <d v="2022-07-11T12:34:49"/>
    <s v="eduarg2618@hotmail.com"/>
    <s v="Si"/>
    <s v="Si"/>
    <s v="Si"/>
    <s v="Si"/>
    <s v="Si"/>
    <s v="Si"/>
    <s v="Si"/>
    <s v="No"/>
    <s v="Si"/>
    <s v="Si"/>
    <s v="Si"/>
    <s v="No"/>
    <x v="0"/>
  </r>
  <r>
    <d v="2022-07-11T12:37:02"/>
    <s v="ricardoariasmeza012@hotmail.com"/>
    <s v="Si"/>
    <s v="Si"/>
    <s v="Si"/>
    <s v="Si"/>
    <s v="Si"/>
    <s v="Si"/>
    <s v="Si"/>
    <s v="No"/>
    <s v="Si"/>
    <s v="Si"/>
    <s v="Si"/>
    <s v="Si"/>
    <x v="0"/>
  </r>
  <r>
    <d v="2022-07-11T12:44:59"/>
    <s v="josemonroy11@hotmail.com"/>
    <s v="Si"/>
    <s v="Si"/>
    <s v="Si"/>
    <s v="Si"/>
    <s v="Si"/>
    <s v="Si"/>
    <s v="Si"/>
    <s v="No"/>
    <s v="Si"/>
    <s v="Si"/>
    <s v="Si"/>
    <s v="Si"/>
    <x v="0"/>
  </r>
  <r>
    <d v="2022-07-11T12:45:47"/>
    <s v="josevargas1922@hotmail.com"/>
    <s v="Si"/>
    <s v="Si"/>
    <s v="Si"/>
    <s v="Si"/>
    <s v="Si"/>
    <s v="Si"/>
    <s v="Si"/>
    <s v="No"/>
    <s v="No"/>
    <s v="Si"/>
    <s v="Si"/>
    <s v="Si"/>
    <x v="0"/>
  </r>
  <r>
    <d v="2022-07-11T12:46:32"/>
    <s v="javiercosta1234@hotmail.com"/>
    <s v="Si"/>
    <s v="Si"/>
    <s v="Si"/>
    <s v="Si"/>
    <s v="Si"/>
    <s v="Si"/>
    <s v="Si"/>
    <s v="No"/>
    <s v="Si"/>
    <s v="Si"/>
    <s v="Si"/>
    <s v="Si"/>
    <x v="1"/>
  </r>
  <r>
    <d v="2022-07-11T12:47:17"/>
    <s v="rcastrodaniels@gmail.com"/>
    <s v="Si"/>
    <s v="Si"/>
    <s v="Si"/>
    <s v="Si"/>
    <s v="Si"/>
    <s v="Si"/>
    <s v="Si"/>
    <s v="No"/>
    <s v="No"/>
    <s v="Si"/>
    <s v="Si"/>
    <s v="Si"/>
    <x v="0"/>
  </r>
  <r>
    <d v="2022-07-11T12:53:04"/>
    <s v="jhonjairocamargoolarte@hotmail.com"/>
    <s v="Si"/>
    <s v="Si"/>
    <s v="Si"/>
    <s v="Si"/>
    <s v="Si"/>
    <s v="Si"/>
    <s v="Si"/>
    <s v="No"/>
    <s v="Si"/>
    <s v="Si"/>
    <s v="Si"/>
    <s v="Si"/>
    <x v="0"/>
  </r>
  <r>
    <d v="2022-07-11T12:57:47"/>
    <s v="nilsonavarro2510@gmail.com"/>
    <s v="Si"/>
    <s v="Si"/>
    <s v="Si"/>
    <s v="Si"/>
    <s v="Si"/>
    <s v="Si"/>
    <s v="Si"/>
    <s v="No"/>
    <s v="Si"/>
    <s v="Si"/>
    <s v="No"/>
    <s v="Si"/>
    <x v="0"/>
  </r>
  <r>
    <d v="2022-07-11T13:12:34"/>
    <s v="jaiverguzca@hotmail.com"/>
    <s v="Si"/>
    <s v="Si"/>
    <s v="Si"/>
    <s v="Si"/>
    <s v="Si"/>
    <s v="Si"/>
    <s v="Si"/>
    <s v="No"/>
    <s v="Si"/>
    <s v="Si"/>
    <s v="Si"/>
    <s v="Si"/>
    <x v="0"/>
  </r>
  <r>
    <d v="2022-07-11T13:17:59"/>
    <s v="dilancogollof_22@hotmail.com"/>
    <s v="Si"/>
    <s v="Si"/>
    <s v="Si"/>
    <s v="Si"/>
    <s v="Si"/>
    <s v="Si"/>
    <s v="Si"/>
    <s v="No"/>
    <s v="Si"/>
    <s v="Si"/>
    <s v="Si"/>
    <s v="Si"/>
    <x v="0"/>
  </r>
  <r>
    <d v="2022-07-11T13:18:46"/>
    <s v="brayan.273.bc@gmail.com"/>
    <s v="Si"/>
    <s v="Si"/>
    <s v="Si"/>
    <s v="Si"/>
    <s v="Si"/>
    <s v="Si"/>
    <s v="Si"/>
    <s v="No"/>
    <s v="Si"/>
    <s v="Si"/>
    <s v="Si"/>
    <s v="Si"/>
    <x v="0"/>
  </r>
  <r>
    <d v="2022-07-11T13:19:10"/>
    <s v="corplas.com@hotmail.com"/>
    <s v="Si"/>
    <s v="Si"/>
    <s v="Si"/>
    <s v="Si"/>
    <s v="Si"/>
    <s v="Si"/>
    <s v="Si"/>
    <s v="No"/>
    <s v="Si"/>
    <s v="Si"/>
    <s v="Si"/>
    <s v="Si"/>
    <x v="0"/>
  </r>
  <r>
    <d v="2022-07-11T13:30:10"/>
    <s v="dannyselena@hotmail.com"/>
    <s v="Si"/>
    <s v="Si"/>
    <s v="Si"/>
    <s v="Si"/>
    <s v="Si"/>
    <s v="Si"/>
    <s v="Si"/>
    <s v="No"/>
    <s v="Si"/>
    <s v="Si"/>
    <s v="Si"/>
    <s v="Si"/>
    <x v="0"/>
  </r>
  <r>
    <d v="2022-07-11T13:36:41"/>
    <s v="jancerm@hotmail.com"/>
    <s v="Si"/>
    <s v="Si"/>
    <s v="Si"/>
    <s v="Si"/>
    <s v="Si"/>
    <s v="Si"/>
    <s v="Si"/>
    <s v="No"/>
    <s v="Si"/>
    <s v="Si"/>
    <s v="Si"/>
    <s v="Si"/>
    <x v="0"/>
  </r>
  <r>
    <d v="2022-07-11T14:03:14"/>
    <s v="aldairjosif06@hotmail.com"/>
    <s v="Si"/>
    <s v="Si"/>
    <s v="Si"/>
    <s v="Si"/>
    <s v="Si"/>
    <s v="Si"/>
    <s v="Si"/>
    <s v="No"/>
    <s v="Si"/>
    <s v="Si"/>
    <s v="Si"/>
    <s v="Si"/>
    <x v="0"/>
  </r>
  <r>
    <d v="2022-07-11T19:06:36"/>
    <s v="rmvizcaino16@gmail.com"/>
    <s v="Si"/>
    <s v="Si"/>
    <s v="Si"/>
    <s v="Si"/>
    <s v="Si"/>
    <s v="Si"/>
    <s v="Si"/>
    <s v="No"/>
    <s v="Si"/>
    <s v="Si"/>
    <s v="Si"/>
    <s v="Si"/>
    <x v="0"/>
  </r>
  <r>
    <d v="2022-07-11T19:23:14"/>
    <s v="soniaaleja96@gmail.com"/>
    <s v="Si"/>
    <s v="Si"/>
    <s v="Si"/>
    <s v="No"/>
    <s v="Si"/>
    <s v="No"/>
    <s v="No"/>
    <s v="SI"/>
    <s v="Si"/>
    <s v="Si"/>
    <s v="Si"/>
    <s v="Si"/>
    <x v="1"/>
  </r>
  <r>
    <d v="2022-07-12T18:33:55"/>
    <s v="dnocuacasti@uniminuto.edu.co"/>
    <s v="Si"/>
    <s v="Si"/>
    <s v="No"/>
    <s v="Si"/>
    <s v="Si"/>
    <s v="Si"/>
    <s v="Si"/>
    <s v="No"/>
    <s v="Si"/>
    <s v="Si"/>
    <s v="Si"/>
    <s v="Si"/>
    <x v="0"/>
  </r>
  <r>
    <d v="2022-07-12T18:36:16"/>
    <s v="kquirogamayorga@gmail.com"/>
    <s v="No"/>
    <s v="No"/>
    <s v="No"/>
    <s v="No"/>
    <s v="No"/>
    <s v="No"/>
    <s v="No"/>
    <s v="SI"/>
    <s v="No"/>
    <s v="No"/>
    <s v="No"/>
    <s v="No"/>
    <x v="0"/>
  </r>
  <r>
    <d v="2022-07-12T18:37:49"/>
    <s v="lmarcelagalvis0110@gmail.com"/>
    <s v="Si"/>
    <s v="Si"/>
    <s v="Si"/>
    <s v="Si"/>
    <s v="Si"/>
    <s v="Si"/>
    <s v="Si"/>
    <s v="No"/>
    <s v="Si"/>
    <s v="Si"/>
    <s v="Si"/>
    <s v="Si"/>
    <x v="0"/>
  </r>
  <r>
    <d v="2022-07-12T18:42:17"/>
    <s v="davidrojashuerfano@gmail.com"/>
    <s v="Si"/>
    <s v="Si"/>
    <s v="No"/>
    <s v="Si"/>
    <s v="Si"/>
    <s v="No"/>
    <s v="No"/>
    <s v="SI"/>
    <s v="No"/>
    <s v="Si"/>
    <s v="No"/>
    <s v="No"/>
    <x v="0"/>
  </r>
  <r>
    <d v="2022-07-12T18:43:24"/>
    <s v="Paolaarod03@gmail.com"/>
    <s v="Si"/>
    <s v="Si"/>
    <s v="Si"/>
    <s v="No"/>
    <s v="Si"/>
    <s v="Si"/>
    <s v="Si"/>
    <s v="SI"/>
    <s v="No"/>
    <s v="Si"/>
    <s v="Si"/>
    <s v="Si"/>
    <x v="0"/>
  </r>
  <r>
    <d v="2022-07-12T18:57:16"/>
    <s v="moni.urrea40@gmail.com"/>
    <s v="Si"/>
    <s v="Si"/>
    <s v="Si"/>
    <s v="Si"/>
    <s v="Si"/>
    <s v="Si"/>
    <s v="Si"/>
    <s v="No"/>
    <s v="Si"/>
    <s v="Si"/>
    <s v="Si"/>
    <s v="Si"/>
    <x v="0"/>
  </r>
  <r>
    <d v="2022-07-12T19:09:24"/>
    <s v="sharoonjuliana849@outlook.com"/>
    <s v="Si"/>
    <s v="Si"/>
    <s v="Si"/>
    <s v="Si"/>
    <s v="Si"/>
    <s v="Si"/>
    <s v="Si"/>
    <s v="SI"/>
    <s v="Si"/>
    <s v="Si"/>
    <s v="Si"/>
    <s v="Si"/>
    <x v="1"/>
  </r>
  <r>
    <d v="2022-07-12T19:21:36"/>
    <s v="karenobando458@gmail.com"/>
    <s v="Si"/>
    <s v="Si"/>
    <s v="Si"/>
    <s v="Si"/>
    <s v="Si"/>
    <s v="Si"/>
    <s v="Si"/>
    <s v="No"/>
    <s v="Si"/>
    <s v="Si"/>
    <s v="Si"/>
    <s v="Si"/>
    <x v="0"/>
  </r>
  <r>
    <d v="2022-07-12T20:34:53"/>
    <s v="nubis_0319@hotmail.com"/>
    <s v="Si"/>
    <s v="Si"/>
    <s v="Si"/>
    <s v="Si"/>
    <s v="Si"/>
    <s v="Si"/>
    <s v="Si"/>
    <s v="No"/>
    <s v="Si"/>
    <s v="Si"/>
    <s v="Si"/>
    <s v="Si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x v="0"/>
    <s v="Si"/>
    <s v="Si"/>
    <s v="Si"/>
    <s v="Si"/>
    <s v="No"/>
    <s v="No"/>
    <s v="Si"/>
    <s v="Si"/>
    <s v="Si"/>
    <s v="Si"/>
    <s v="No"/>
  </r>
  <r>
    <d v="2022-07-07T18:51:56"/>
    <s v="mauricioleon1984@hotmail.com"/>
    <s v="Si"/>
    <x v="0"/>
    <s v="No"/>
    <s v="Si"/>
    <s v="Si"/>
    <s v="Si"/>
    <s v="No"/>
    <s v="SI"/>
    <s v="No"/>
    <s v="Si"/>
    <s v="No"/>
    <s v="No"/>
    <s v="No"/>
  </r>
  <r>
    <d v="2022-07-08T08:48:48"/>
    <s v="otaloradiaz@gmail.com"/>
    <s v="Si"/>
    <x v="0"/>
    <s v="Si"/>
    <s v="Si"/>
    <s v="Si"/>
    <s v="Si"/>
    <s v="Si"/>
    <s v="No"/>
    <s v="No"/>
    <s v="Si"/>
    <s v="Si"/>
    <s v="Si"/>
    <s v="Si"/>
  </r>
  <r>
    <d v="2022-07-08T17:21:41"/>
    <s v="joserubenmedinadiaz2015@gmail.com"/>
    <s v="Si"/>
    <x v="0"/>
    <s v="Si"/>
    <s v="Si"/>
    <s v="Si"/>
    <s v="Si"/>
    <s v="Si"/>
    <s v="No"/>
    <s v="Si"/>
    <s v="Si"/>
    <s v="Si"/>
    <s v="Si"/>
    <s v="No"/>
  </r>
  <r>
    <d v="2022-07-08T17:39:52"/>
    <s v="ferneycastro1989@gmail.com"/>
    <s v="Si"/>
    <x v="0"/>
    <s v="No"/>
    <s v="Si"/>
    <s v="Si"/>
    <s v="Si"/>
    <s v="Si"/>
    <s v="SI"/>
    <s v="Si"/>
    <s v="Si"/>
    <s v="Si"/>
    <s v="Si"/>
    <s v="No"/>
  </r>
  <r>
    <d v="2022-07-08T17:55:06"/>
    <s v="davidmorales112123@gmail.com"/>
    <s v="Si"/>
    <x v="0"/>
    <s v="Si"/>
    <s v="Si"/>
    <s v="Si"/>
    <s v="Si"/>
    <s v="Si"/>
    <s v="SI"/>
    <s v="Si"/>
    <s v="Si"/>
    <s v="Si"/>
    <s v="Si"/>
    <s v="Si"/>
  </r>
  <r>
    <d v="2022-07-08T18:28:17"/>
    <s v="enriquesoledad2000@gmail.com"/>
    <s v="Si"/>
    <x v="0"/>
    <s v="No"/>
    <s v="No"/>
    <s v="Si"/>
    <s v="Si"/>
    <s v="Si"/>
    <s v="SI"/>
    <s v="Si"/>
    <s v="Si"/>
    <s v="Si"/>
    <s v="Si"/>
    <s v="Si"/>
  </r>
  <r>
    <d v="2022-07-08T19:34:31"/>
    <s v="jicarrillo71@hotmail.com"/>
    <s v="Si"/>
    <x v="0"/>
    <s v="No"/>
    <s v="Si"/>
    <s v="Si"/>
    <s v="Si"/>
    <s v="No"/>
    <s v="SI"/>
    <s v="Si"/>
    <s v="Si"/>
    <s v="No"/>
    <s v="Si"/>
    <s v="No"/>
  </r>
  <r>
    <d v="2022-07-08T19:59:26"/>
    <s v="luzma20536@hotmail.com"/>
    <s v="Si"/>
    <x v="0"/>
    <s v="No"/>
    <s v="Si"/>
    <s v="Si"/>
    <s v="Si"/>
    <s v="Si"/>
    <s v="SI"/>
    <s v="Si"/>
    <s v="Si"/>
    <s v="Si"/>
    <s v="Si"/>
    <s v="No"/>
  </r>
  <r>
    <d v="2022-07-09T16:33:35"/>
    <s v="yuly052014@hotmail.com"/>
    <s v="Si"/>
    <x v="0"/>
    <s v="Si"/>
    <s v="Si"/>
    <s v="Si"/>
    <s v="Si"/>
    <s v="Si"/>
    <s v="No"/>
    <s v="Si"/>
    <s v="Si"/>
    <s v="Si"/>
    <s v="Si"/>
    <s v="No"/>
  </r>
  <r>
    <d v="2022-07-10T16:18:04"/>
    <s v="ariasnatally14@gmail.com"/>
    <s v="Si"/>
    <x v="0"/>
    <s v="Si"/>
    <s v="Si"/>
    <s v="Si"/>
    <s v="Si"/>
    <s v="Si"/>
    <s v="SI"/>
    <s v="Si"/>
    <s v="Si"/>
    <s v="No"/>
    <s v="Si"/>
    <s v="No"/>
  </r>
  <r>
    <d v="2022-07-10T16:21:49"/>
    <s v="yayitta84@hotmail.com"/>
    <s v="Si"/>
    <x v="0"/>
    <s v="Si"/>
    <s v="Si"/>
    <s v="Si"/>
    <s v="Si"/>
    <s v="Si"/>
    <s v="SI"/>
    <s v="Si"/>
    <s v="Si"/>
    <s v="Si"/>
    <s v="Si"/>
    <s v="Si"/>
  </r>
  <r>
    <d v="2022-07-10T16:30:28"/>
    <s v="jovis529romero@gmail.com"/>
    <s v="No"/>
    <x v="0"/>
    <s v="No"/>
    <s v="Si"/>
    <s v="Si"/>
    <s v="Si"/>
    <s v="Si"/>
    <s v="No"/>
    <s v="Si"/>
    <s v="Si"/>
    <s v="Si"/>
    <s v="Si"/>
    <s v="No"/>
  </r>
  <r>
    <d v="2022-07-10T16:35:22"/>
    <s v="luisantoniord2@hotmail.com"/>
    <s v="Si"/>
    <x v="0"/>
    <s v="Si"/>
    <s v="Si"/>
    <s v="Si"/>
    <s v="Si"/>
    <s v="Si"/>
    <s v="No"/>
    <s v="Si"/>
    <s v="Si"/>
    <s v="Si"/>
    <s v="Si"/>
    <s v="No"/>
  </r>
  <r>
    <d v="2022-07-10T17:47:51"/>
    <s v="rbucuru@hotmail.com"/>
    <s v="Si"/>
    <x v="0"/>
    <s v="Si"/>
    <s v="Si"/>
    <s v="Si"/>
    <s v="Si"/>
    <s v="Si"/>
    <s v="SI"/>
    <s v="Si"/>
    <s v="Si"/>
    <s v="Si"/>
    <s v="Si"/>
    <s v="No"/>
  </r>
  <r>
    <d v="2022-07-10T18:51:38"/>
    <s v="nelsondelsan012919@gmail.com"/>
    <s v="Si"/>
    <x v="0"/>
    <s v="Si"/>
    <s v="Si"/>
    <s v="Si"/>
    <s v="Si"/>
    <s v="Si"/>
    <s v="No"/>
    <s v="Si"/>
    <s v="Si"/>
    <s v="Si"/>
    <s v="Si"/>
    <s v="No"/>
  </r>
  <r>
    <d v="2022-07-11T12:20:18"/>
    <s v="andresrx_0213@hotmail.com"/>
    <s v="Si"/>
    <x v="0"/>
    <s v="Si"/>
    <s v="No"/>
    <s v="Si"/>
    <s v="No"/>
    <s v="No"/>
    <s v="SI"/>
    <s v="Si"/>
    <s v="No"/>
    <s v="Si"/>
    <s v="Si"/>
    <s v="No"/>
  </r>
  <r>
    <d v="2022-07-11T12:20:41"/>
    <s v="aprcalidad@iberplast.com.co"/>
    <s v="Si"/>
    <x v="0"/>
    <s v="Si"/>
    <s v="Si"/>
    <s v="Si"/>
    <s v="Si"/>
    <s v="Si"/>
    <s v="No"/>
    <s v="Si"/>
    <s v="Si"/>
    <s v="Si"/>
    <s v="Si"/>
    <s v="No"/>
  </r>
  <r>
    <d v="2022-07-11T12:21:51"/>
    <s v="lizeth2291@hotmail.com"/>
    <s v="Si"/>
    <x v="0"/>
    <s v="Si"/>
    <s v="Si"/>
    <s v="Si"/>
    <s v="Si"/>
    <s v="Si"/>
    <s v="No"/>
    <s v="Si"/>
    <s v="Si"/>
    <s v="Si"/>
    <s v="Si"/>
    <s v="No"/>
  </r>
  <r>
    <d v="2022-07-11T12:27:31"/>
    <s v="elvis.eglm@gmail.com"/>
    <s v="Si"/>
    <x v="0"/>
    <s v="Si"/>
    <s v="Si"/>
    <s v="Si"/>
    <s v="Si"/>
    <s v="Si"/>
    <s v="No"/>
    <s v="Si"/>
    <s v="Si"/>
    <s v="Si"/>
    <s v="Si"/>
    <s v="No"/>
  </r>
  <r>
    <d v="2022-07-11T12:27:36"/>
    <s v="erwincastro79@hotmail.com"/>
    <s v="Si"/>
    <x v="0"/>
    <s v="Si"/>
    <s v="Si"/>
    <s v="Si"/>
    <s v="Si"/>
    <s v="Si"/>
    <s v="No"/>
    <s v="Si"/>
    <s v="Si"/>
    <s v="Si"/>
    <s v="Si"/>
    <s v="No"/>
  </r>
  <r>
    <d v="2022-07-11T12:34:49"/>
    <s v="eduarg2618@hotmail.com"/>
    <s v="Si"/>
    <x v="0"/>
    <s v="Si"/>
    <s v="Si"/>
    <s v="Si"/>
    <s v="Si"/>
    <s v="Si"/>
    <s v="No"/>
    <s v="Si"/>
    <s v="Si"/>
    <s v="Si"/>
    <s v="No"/>
    <s v="No"/>
  </r>
  <r>
    <d v="2022-07-11T12:37:02"/>
    <s v="ricardoariasmeza012@hotmail.com"/>
    <s v="Si"/>
    <x v="0"/>
    <s v="Si"/>
    <s v="Si"/>
    <s v="Si"/>
    <s v="Si"/>
    <s v="Si"/>
    <s v="No"/>
    <s v="Si"/>
    <s v="Si"/>
    <s v="Si"/>
    <s v="Si"/>
    <s v="No"/>
  </r>
  <r>
    <d v="2022-07-11T12:44:59"/>
    <s v="josemonroy11@hotmail.com"/>
    <s v="Si"/>
    <x v="0"/>
    <s v="Si"/>
    <s v="Si"/>
    <s v="Si"/>
    <s v="Si"/>
    <s v="Si"/>
    <s v="No"/>
    <s v="Si"/>
    <s v="Si"/>
    <s v="Si"/>
    <s v="Si"/>
    <s v="No"/>
  </r>
  <r>
    <d v="2022-07-11T12:45:47"/>
    <s v="josevargas1922@hotmail.com"/>
    <s v="Si"/>
    <x v="0"/>
    <s v="Si"/>
    <s v="Si"/>
    <s v="Si"/>
    <s v="Si"/>
    <s v="Si"/>
    <s v="No"/>
    <s v="No"/>
    <s v="Si"/>
    <s v="Si"/>
    <s v="Si"/>
    <s v="No"/>
  </r>
  <r>
    <d v="2022-07-11T12:46:32"/>
    <s v="javiercosta1234@hotmail.com"/>
    <s v="Si"/>
    <x v="0"/>
    <s v="Si"/>
    <s v="Si"/>
    <s v="Si"/>
    <s v="Si"/>
    <s v="Si"/>
    <s v="No"/>
    <s v="Si"/>
    <s v="Si"/>
    <s v="Si"/>
    <s v="Si"/>
    <s v="Si"/>
  </r>
  <r>
    <d v="2022-07-11T12:47:17"/>
    <s v="rcastrodaniels@gmail.com"/>
    <s v="Si"/>
    <x v="0"/>
    <s v="Si"/>
    <s v="Si"/>
    <s v="Si"/>
    <s v="Si"/>
    <s v="Si"/>
    <s v="No"/>
    <s v="No"/>
    <s v="Si"/>
    <s v="Si"/>
    <s v="Si"/>
    <s v="No"/>
  </r>
  <r>
    <d v="2022-07-11T12:53:04"/>
    <s v="jhonjairocamargoolarte@hotmail.com"/>
    <s v="Si"/>
    <x v="0"/>
    <s v="Si"/>
    <s v="Si"/>
    <s v="Si"/>
    <s v="Si"/>
    <s v="Si"/>
    <s v="No"/>
    <s v="Si"/>
    <s v="Si"/>
    <s v="Si"/>
    <s v="Si"/>
    <s v="No"/>
  </r>
  <r>
    <d v="2022-07-11T12:57:47"/>
    <s v="nilsonavarro2510@gmail.com"/>
    <s v="Si"/>
    <x v="0"/>
    <s v="Si"/>
    <s v="Si"/>
    <s v="Si"/>
    <s v="Si"/>
    <s v="Si"/>
    <s v="No"/>
    <s v="Si"/>
    <s v="Si"/>
    <s v="No"/>
    <s v="Si"/>
    <s v="No"/>
  </r>
  <r>
    <d v="2022-07-11T13:12:34"/>
    <s v="jaiverguzca@hotmail.com"/>
    <s v="Si"/>
    <x v="0"/>
    <s v="Si"/>
    <s v="Si"/>
    <s v="Si"/>
    <s v="Si"/>
    <s v="Si"/>
    <s v="No"/>
    <s v="Si"/>
    <s v="Si"/>
    <s v="Si"/>
    <s v="Si"/>
    <s v="No"/>
  </r>
  <r>
    <d v="2022-07-11T13:17:59"/>
    <s v="dilancogollof_22@hotmail.com"/>
    <s v="Si"/>
    <x v="0"/>
    <s v="Si"/>
    <s v="Si"/>
    <s v="Si"/>
    <s v="Si"/>
    <s v="Si"/>
    <s v="No"/>
    <s v="Si"/>
    <s v="Si"/>
    <s v="Si"/>
    <s v="Si"/>
    <s v="No"/>
  </r>
  <r>
    <d v="2022-07-11T13:18:46"/>
    <s v="brayan.273.bc@gmail.com"/>
    <s v="Si"/>
    <x v="0"/>
    <s v="Si"/>
    <s v="Si"/>
    <s v="Si"/>
    <s v="Si"/>
    <s v="Si"/>
    <s v="No"/>
    <s v="Si"/>
    <s v="Si"/>
    <s v="Si"/>
    <s v="Si"/>
    <s v="No"/>
  </r>
  <r>
    <d v="2022-07-11T13:19:10"/>
    <s v="corplas.com@hotmail.com"/>
    <s v="Si"/>
    <x v="0"/>
    <s v="Si"/>
    <s v="Si"/>
    <s v="Si"/>
    <s v="Si"/>
    <s v="Si"/>
    <s v="No"/>
    <s v="Si"/>
    <s v="Si"/>
    <s v="Si"/>
    <s v="Si"/>
    <s v="No"/>
  </r>
  <r>
    <d v="2022-07-11T13:30:10"/>
    <s v="dannyselena@hotmail.com"/>
    <s v="Si"/>
    <x v="0"/>
    <s v="Si"/>
    <s v="Si"/>
    <s v="Si"/>
    <s v="Si"/>
    <s v="Si"/>
    <s v="No"/>
    <s v="Si"/>
    <s v="Si"/>
    <s v="Si"/>
    <s v="Si"/>
    <s v="No"/>
  </r>
  <r>
    <d v="2022-07-11T13:36:41"/>
    <s v="jancerm@hotmail.com"/>
    <s v="Si"/>
    <x v="0"/>
    <s v="Si"/>
    <s v="Si"/>
    <s v="Si"/>
    <s v="Si"/>
    <s v="Si"/>
    <s v="No"/>
    <s v="Si"/>
    <s v="Si"/>
    <s v="Si"/>
    <s v="Si"/>
    <s v="No"/>
  </r>
  <r>
    <d v="2022-07-11T14:03:14"/>
    <s v="aldairjosif06@hotmail.com"/>
    <s v="Si"/>
    <x v="0"/>
    <s v="Si"/>
    <s v="Si"/>
    <s v="Si"/>
    <s v="Si"/>
    <s v="Si"/>
    <s v="No"/>
    <s v="Si"/>
    <s v="Si"/>
    <s v="Si"/>
    <s v="Si"/>
    <s v="No"/>
  </r>
  <r>
    <d v="2022-07-11T19:06:36"/>
    <s v="rmvizcaino16@gmail.com"/>
    <s v="Si"/>
    <x v="0"/>
    <s v="Si"/>
    <s v="Si"/>
    <s v="Si"/>
    <s v="Si"/>
    <s v="Si"/>
    <s v="No"/>
    <s v="Si"/>
    <s v="Si"/>
    <s v="Si"/>
    <s v="Si"/>
    <s v="No"/>
  </r>
  <r>
    <d v="2022-07-11T19:23:14"/>
    <s v="soniaaleja96@gmail.com"/>
    <s v="Si"/>
    <x v="0"/>
    <s v="Si"/>
    <s v="No"/>
    <s v="Si"/>
    <s v="No"/>
    <s v="No"/>
    <s v="SI"/>
    <s v="Si"/>
    <s v="Si"/>
    <s v="Si"/>
    <s v="Si"/>
    <s v="Si"/>
  </r>
  <r>
    <d v="2022-07-12T18:33:55"/>
    <s v="dnocuacasti@uniminuto.edu.co"/>
    <s v="Si"/>
    <x v="0"/>
    <s v="No"/>
    <s v="Si"/>
    <s v="Si"/>
    <s v="Si"/>
    <s v="Si"/>
    <s v="No"/>
    <s v="Si"/>
    <s v="Si"/>
    <s v="Si"/>
    <s v="Si"/>
    <s v="No"/>
  </r>
  <r>
    <d v="2022-07-12T18:36:16"/>
    <s v="kquirogamayorga@gmail.com"/>
    <s v="No"/>
    <x v="1"/>
    <s v="No"/>
    <s v="No"/>
    <s v="No"/>
    <s v="No"/>
    <s v="No"/>
    <s v="SI"/>
    <s v="No"/>
    <s v="No"/>
    <s v="No"/>
    <s v="No"/>
    <s v="No"/>
  </r>
  <r>
    <d v="2022-07-12T18:37:49"/>
    <s v="lmarcelagalvis0110@gmail.com"/>
    <s v="Si"/>
    <x v="0"/>
    <s v="Si"/>
    <s v="Si"/>
    <s v="Si"/>
    <s v="Si"/>
    <s v="Si"/>
    <s v="No"/>
    <s v="Si"/>
    <s v="Si"/>
    <s v="Si"/>
    <s v="Si"/>
    <s v="No"/>
  </r>
  <r>
    <d v="2022-07-12T18:42:17"/>
    <s v="davidrojashuerfano@gmail.com"/>
    <s v="Si"/>
    <x v="0"/>
    <s v="No"/>
    <s v="Si"/>
    <s v="Si"/>
    <s v="No"/>
    <s v="No"/>
    <s v="SI"/>
    <s v="No"/>
    <s v="Si"/>
    <s v="No"/>
    <s v="No"/>
    <s v="No"/>
  </r>
  <r>
    <d v="2022-07-12T18:43:24"/>
    <s v="Paolaarod03@gmail.com"/>
    <s v="Si"/>
    <x v="0"/>
    <s v="Si"/>
    <s v="No"/>
    <s v="Si"/>
    <s v="Si"/>
    <s v="Si"/>
    <s v="SI"/>
    <s v="No"/>
    <s v="Si"/>
    <s v="Si"/>
    <s v="Si"/>
    <s v="No"/>
  </r>
  <r>
    <d v="2022-07-12T18:57:16"/>
    <s v="moni.urrea40@gmail.com"/>
    <s v="Si"/>
    <x v="0"/>
    <s v="Si"/>
    <s v="Si"/>
    <s v="Si"/>
    <s v="Si"/>
    <s v="Si"/>
    <s v="No"/>
    <s v="Si"/>
    <s v="Si"/>
    <s v="Si"/>
    <s v="Si"/>
    <s v="No"/>
  </r>
  <r>
    <d v="2022-07-12T19:09:24"/>
    <s v="sharoonjuliana849@outlook.com"/>
    <s v="Si"/>
    <x v="0"/>
    <s v="Si"/>
    <s v="Si"/>
    <s v="Si"/>
    <s v="Si"/>
    <s v="Si"/>
    <s v="SI"/>
    <s v="Si"/>
    <s v="Si"/>
    <s v="Si"/>
    <s v="Si"/>
    <s v="Si"/>
  </r>
  <r>
    <d v="2022-07-12T19:21:36"/>
    <s v="karenobando458@gmail.com"/>
    <s v="Si"/>
    <x v="0"/>
    <s v="Si"/>
    <s v="Si"/>
    <s v="Si"/>
    <s v="Si"/>
    <s v="Si"/>
    <s v="No"/>
    <s v="Si"/>
    <s v="Si"/>
    <s v="Si"/>
    <s v="Si"/>
    <s v="No"/>
  </r>
  <r>
    <d v="2022-07-12T20:34:53"/>
    <s v="nubis_0319@hotmail.com"/>
    <s v="Si"/>
    <x v="0"/>
    <s v="Si"/>
    <s v="Si"/>
    <s v="Si"/>
    <s v="Si"/>
    <s v="Si"/>
    <s v="No"/>
    <s v="Si"/>
    <s v="Si"/>
    <s v="Si"/>
    <s v="Si"/>
    <s v="No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x v="0"/>
    <s v="Si"/>
    <s v="Si"/>
    <s v="Si"/>
    <s v="No"/>
    <s v="No"/>
    <s v="Si"/>
    <s v="Si"/>
    <s v="Si"/>
    <s v="Si"/>
    <s v="No"/>
  </r>
  <r>
    <d v="2022-07-07T18:51:56"/>
    <s v="mauricioleon1984@hotmail.com"/>
    <s v="Si"/>
    <s v="Si"/>
    <x v="1"/>
    <s v="Si"/>
    <s v="Si"/>
    <s v="Si"/>
    <s v="No"/>
    <s v="SI"/>
    <s v="No"/>
    <s v="Si"/>
    <s v="No"/>
    <s v="No"/>
    <s v="No"/>
  </r>
  <r>
    <d v="2022-07-08T08:48:48"/>
    <s v="otaloradiaz@gmail.com"/>
    <s v="Si"/>
    <s v="Si"/>
    <x v="0"/>
    <s v="Si"/>
    <s v="Si"/>
    <s v="Si"/>
    <s v="Si"/>
    <s v="No"/>
    <s v="No"/>
    <s v="Si"/>
    <s v="Si"/>
    <s v="Si"/>
    <s v="Si"/>
  </r>
  <r>
    <d v="2022-07-08T17:21:41"/>
    <s v="joserubenmedinadiaz2015@gmail.com"/>
    <s v="Si"/>
    <s v="Si"/>
    <x v="0"/>
    <s v="Si"/>
    <s v="Si"/>
    <s v="Si"/>
    <s v="Si"/>
    <s v="No"/>
    <s v="Si"/>
    <s v="Si"/>
    <s v="Si"/>
    <s v="Si"/>
    <s v="No"/>
  </r>
  <r>
    <d v="2022-07-08T17:39:52"/>
    <s v="ferneycastro1989@gmail.com"/>
    <s v="Si"/>
    <s v="Si"/>
    <x v="1"/>
    <s v="Si"/>
    <s v="Si"/>
    <s v="Si"/>
    <s v="Si"/>
    <s v="SI"/>
    <s v="Si"/>
    <s v="Si"/>
    <s v="Si"/>
    <s v="Si"/>
    <s v="No"/>
  </r>
  <r>
    <d v="2022-07-08T17:55:06"/>
    <s v="davidmorales112123@gmail.com"/>
    <s v="Si"/>
    <s v="Si"/>
    <x v="0"/>
    <s v="Si"/>
    <s v="Si"/>
    <s v="Si"/>
    <s v="Si"/>
    <s v="SI"/>
    <s v="Si"/>
    <s v="Si"/>
    <s v="Si"/>
    <s v="Si"/>
    <s v="Si"/>
  </r>
  <r>
    <d v="2022-07-08T18:28:17"/>
    <s v="enriquesoledad2000@gmail.com"/>
    <s v="Si"/>
    <s v="Si"/>
    <x v="1"/>
    <s v="No"/>
    <s v="Si"/>
    <s v="Si"/>
    <s v="Si"/>
    <s v="SI"/>
    <s v="Si"/>
    <s v="Si"/>
    <s v="Si"/>
    <s v="Si"/>
    <s v="Si"/>
  </r>
  <r>
    <d v="2022-07-08T19:34:31"/>
    <s v="jicarrillo71@hotmail.com"/>
    <s v="Si"/>
    <s v="Si"/>
    <x v="1"/>
    <s v="Si"/>
    <s v="Si"/>
    <s v="Si"/>
    <s v="No"/>
    <s v="SI"/>
    <s v="Si"/>
    <s v="Si"/>
    <s v="No"/>
    <s v="Si"/>
    <s v="No"/>
  </r>
  <r>
    <d v="2022-07-08T19:59:26"/>
    <s v="luzma20536@hotmail.com"/>
    <s v="Si"/>
    <s v="Si"/>
    <x v="1"/>
    <s v="Si"/>
    <s v="Si"/>
    <s v="Si"/>
    <s v="Si"/>
    <s v="SI"/>
    <s v="Si"/>
    <s v="Si"/>
    <s v="Si"/>
    <s v="Si"/>
    <s v="No"/>
  </r>
  <r>
    <d v="2022-07-09T16:33:35"/>
    <s v="yuly052014@hotmail.com"/>
    <s v="Si"/>
    <s v="Si"/>
    <x v="0"/>
    <s v="Si"/>
    <s v="Si"/>
    <s v="Si"/>
    <s v="Si"/>
    <s v="No"/>
    <s v="Si"/>
    <s v="Si"/>
    <s v="Si"/>
    <s v="Si"/>
    <s v="No"/>
  </r>
  <r>
    <d v="2022-07-10T16:18:04"/>
    <s v="ariasnatally14@gmail.com"/>
    <s v="Si"/>
    <s v="Si"/>
    <x v="0"/>
    <s v="Si"/>
    <s v="Si"/>
    <s v="Si"/>
    <s v="Si"/>
    <s v="SI"/>
    <s v="Si"/>
    <s v="Si"/>
    <s v="No"/>
    <s v="Si"/>
    <s v="No"/>
  </r>
  <r>
    <d v="2022-07-10T16:21:49"/>
    <s v="yayitta84@hotmail.com"/>
    <s v="Si"/>
    <s v="Si"/>
    <x v="0"/>
    <s v="Si"/>
    <s v="Si"/>
    <s v="Si"/>
    <s v="Si"/>
    <s v="SI"/>
    <s v="Si"/>
    <s v="Si"/>
    <s v="Si"/>
    <s v="Si"/>
    <s v="Si"/>
  </r>
  <r>
    <d v="2022-07-10T16:30:28"/>
    <s v="jovis529romero@gmail.com"/>
    <s v="No"/>
    <s v="Si"/>
    <x v="1"/>
    <s v="Si"/>
    <s v="Si"/>
    <s v="Si"/>
    <s v="Si"/>
    <s v="No"/>
    <s v="Si"/>
    <s v="Si"/>
    <s v="Si"/>
    <s v="Si"/>
    <s v="No"/>
  </r>
  <r>
    <d v="2022-07-10T16:35:22"/>
    <s v="luisantoniord2@hotmail.com"/>
    <s v="Si"/>
    <s v="Si"/>
    <x v="0"/>
    <s v="Si"/>
    <s v="Si"/>
    <s v="Si"/>
    <s v="Si"/>
    <s v="No"/>
    <s v="Si"/>
    <s v="Si"/>
    <s v="Si"/>
    <s v="Si"/>
    <s v="No"/>
  </r>
  <r>
    <d v="2022-07-10T17:47:51"/>
    <s v="rbucuru@hotmail.com"/>
    <s v="Si"/>
    <s v="Si"/>
    <x v="0"/>
    <s v="Si"/>
    <s v="Si"/>
    <s v="Si"/>
    <s v="Si"/>
    <s v="SI"/>
    <s v="Si"/>
    <s v="Si"/>
    <s v="Si"/>
    <s v="Si"/>
    <s v="No"/>
  </r>
  <r>
    <d v="2022-07-10T18:51:38"/>
    <s v="nelsondelsan012919@gmail.com"/>
    <s v="Si"/>
    <s v="Si"/>
    <x v="0"/>
    <s v="Si"/>
    <s v="Si"/>
    <s v="Si"/>
    <s v="Si"/>
    <s v="No"/>
    <s v="Si"/>
    <s v="Si"/>
    <s v="Si"/>
    <s v="Si"/>
    <s v="No"/>
  </r>
  <r>
    <d v="2022-07-11T12:20:18"/>
    <s v="andresrx_0213@hotmail.com"/>
    <s v="Si"/>
    <s v="Si"/>
    <x v="0"/>
    <s v="No"/>
    <s v="Si"/>
    <s v="No"/>
    <s v="No"/>
    <s v="SI"/>
    <s v="Si"/>
    <s v="No"/>
    <s v="Si"/>
    <s v="Si"/>
    <s v="No"/>
  </r>
  <r>
    <d v="2022-07-11T12:20:41"/>
    <s v="aprcalidad@iberplast.com.co"/>
    <s v="Si"/>
    <s v="Si"/>
    <x v="0"/>
    <s v="Si"/>
    <s v="Si"/>
    <s v="Si"/>
    <s v="Si"/>
    <s v="No"/>
    <s v="Si"/>
    <s v="Si"/>
    <s v="Si"/>
    <s v="Si"/>
    <s v="No"/>
  </r>
  <r>
    <d v="2022-07-11T12:21:51"/>
    <s v="lizeth2291@hotmail.com"/>
    <s v="Si"/>
    <s v="Si"/>
    <x v="0"/>
    <s v="Si"/>
    <s v="Si"/>
    <s v="Si"/>
    <s v="Si"/>
    <s v="No"/>
    <s v="Si"/>
    <s v="Si"/>
    <s v="Si"/>
    <s v="Si"/>
    <s v="No"/>
  </r>
  <r>
    <d v="2022-07-11T12:27:31"/>
    <s v="elvis.eglm@gmail.com"/>
    <s v="Si"/>
    <s v="Si"/>
    <x v="0"/>
    <s v="Si"/>
    <s v="Si"/>
    <s v="Si"/>
    <s v="Si"/>
    <s v="No"/>
    <s v="Si"/>
    <s v="Si"/>
    <s v="Si"/>
    <s v="Si"/>
    <s v="No"/>
  </r>
  <r>
    <d v="2022-07-11T12:27:36"/>
    <s v="erwincastro79@hotmail.com"/>
    <s v="Si"/>
    <s v="Si"/>
    <x v="0"/>
    <s v="Si"/>
    <s v="Si"/>
    <s v="Si"/>
    <s v="Si"/>
    <s v="No"/>
    <s v="Si"/>
    <s v="Si"/>
    <s v="Si"/>
    <s v="Si"/>
    <s v="No"/>
  </r>
  <r>
    <d v="2022-07-11T12:34:49"/>
    <s v="eduarg2618@hotmail.com"/>
    <s v="Si"/>
    <s v="Si"/>
    <x v="0"/>
    <s v="Si"/>
    <s v="Si"/>
    <s v="Si"/>
    <s v="Si"/>
    <s v="No"/>
    <s v="Si"/>
    <s v="Si"/>
    <s v="Si"/>
    <s v="No"/>
    <s v="No"/>
  </r>
  <r>
    <d v="2022-07-11T12:37:02"/>
    <s v="ricardoariasmeza012@hotmail.com"/>
    <s v="Si"/>
    <s v="Si"/>
    <x v="0"/>
    <s v="Si"/>
    <s v="Si"/>
    <s v="Si"/>
    <s v="Si"/>
    <s v="No"/>
    <s v="Si"/>
    <s v="Si"/>
    <s v="Si"/>
    <s v="Si"/>
    <s v="No"/>
  </r>
  <r>
    <d v="2022-07-11T12:44:59"/>
    <s v="josemonroy11@hotmail.com"/>
    <s v="Si"/>
    <s v="Si"/>
    <x v="0"/>
    <s v="Si"/>
    <s v="Si"/>
    <s v="Si"/>
    <s v="Si"/>
    <s v="No"/>
    <s v="Si"/>
    <s v="Si"/>
    <s v="Si"/>
    <s v="Si"/>
    <s v="No"/>
  </r>
  <r>
    <d v="2022-07-11T12:45:47"/>
    <s v="josevargas1922@hotmail.com"/>
    <s v="Si"/>
    <s v="Si"/>
    <x v="0"/>
    <s v="Si"/>
    <s v="Si"/>
    <s v="Si"/>
    <s v="Si"/>
    <s v="No"/>
    <s v="No"/>
    <s v="Si"/>
    <s v="Si"/>
    <s v="Si"/>
    <s v="No"/>
  </r>
  <r>
    <d v="2022-07-11T12:46:32"/>
    <s v="javiercosta1234@hotmail.com"/>
    <s v="Si"/>
    <s v="Si"/>
    <x v="0"/>
    <s v="Si"/>
    <s v="Si"/>
    <s v="Si"/>
    <s v="Si"/>
    <s v="No"/>
    <s v="Si"/>
    <s v="Si"/>
    <s v="Si"/>
    <s v="Si"/>
    <s v="Si"/>
  </r>
  <r>
    <d v="2022-07-11T12:47:17"/>
    <s v="rcastrodaniels@gmail.com"/>
    <s v="Si"/>
    <s v="Si"/>
    <x v="0"/>
    <s v="Si"/>
    <s v="Si"/>
    <s v="Si"/>
    <s v="Si"/>
    <s v="No"/>
    <s v="No"/>
    <s v="Si"/>
    <s v="Si"/>
    <s v="Si"/>
    <s v="No"/>
  </r>
  <r>
    <d v="2022-07-11T12:53:04"/>
    <s v="jhonjairocamargoolarte@hotmail.com"/>
    <s v="Si"/>
    <s v="Si"/>
    <x v="0"/>
    <s v="Si"/>
    <s v="Si"/>
    <s v="Si"/>
    <s v="Si"/>
    <s v="No"/>
    <s v="Si"/>
    <s v="Si"/>
    <s v="Si"/>
    <s v="Si"/>
    <s v="No"/>
  </r>
  <r>
    <d v="2022-07-11T12:57:47"/>
    <s v="nilsonavarro2510@gmail.com"/>
    <s v="Si"/>
    <s v="Si"/>
    <x v="0"/>
    <s v="Si"/>
    <s v="Si"/>
    <s v="Si"/>
    <s v="Si"/>
    <s v="No"/>
    <s v="Si"/>
    <s v="Si"/>
    <s v="No"/>
    <s v="Si"/>
    <s v="No"/>
  </r>
  <r>
    <d v="2022-07-11T13:12:34"/>
    <s v="jaiverguzca@hotmail.com"/>
    <s v="Si"/>
    <s v="Si"/>
    <x v="0"/>
    <s v="Si"/>
    <s v="Si"/>
    <s v="Si"/>
    <s v="Si"/>
    <s v="No"/>
    <s v="Si"/>
    <s v="Si"/>
    <s v="Si"/>
    <s v="Si"/>
    <s v="No"/>
  </r>
  <r>
    <d v="2022-07-11T13:17:59"/>
    <s v="dilancogollof_22@hotmail.com"/>
    <s v="Si"/>
    <s v="Si"/>
    <x v="0"/>
    <s v="Si"/>
    <s v="Si"/>
    <s v="Si"/>
    <s v="Si"/>
    <s v="No"/>
    <s v="Si"/>
    <s v="Si"/>
    <s v="Si"/>
    <s v="Si"/>
    <s v="No"/>
  </r>
  <r>
    <d v="2022-07-11T13:18:46"/>
    <s v="brayan.273.bc@gmail.com"/>
    <s v="Si"/>
    <s v="Si"/>
    <x v="0"/>
    <s v="Si"/>
    <s v="Si"/>
    <s v="Si"/>
    <s v="Si"/>
    <s v="No"/>
    <s v="Si"/>
    <s v="Si"/>
    <s v="Si"/>
    <s v="Si"/>
    <s v="No"/>
  </r>
  <r>
    <d v="2022-07-11T13:19:10"/>
    <s v="corplas.com@hotmail.com"/>
    <s v="Si"/>
    <s v="Si"/>
    <x v="0"/>
    <s v="Si"/>
    <s v="Si"/>
    <s v="Si"/>
    <s v="Si"/>
    <s v="No"/>
    <s v="Si"/>
    <s v="Si"/>
    <s v="Si"/>
    <s v="Si"/>
    <s v="No"/>
  </r>
  <r>
    <d v="2022-07-11T13:30:10"/>
    <s v="dannyselena@hotmail.com"/>
    <s v="Si"/>
    <s v="Si"/>
    <x v="0"/>
    <s v="Si"/>
    <s v="Si"/>
    <s v="Si"/>
    <s v="Si"/>
    <s v="No"/>
    <s v="Si"/>
    <s v="Si"/>
    <s v="Si"/>
    <s v="Si"/>
    <s v="No"/>
  </r>
  <r>
    <d v="2022-07-11T13:36:41"/>
    <s v="jancerm@hotmail.com"/>
    <s v="Si"/>
    <s v="Si"/>
    <x v="0"/>
    <s v="Si"/>
    <s v="Si"/>
    <s v="Si"/>
    <s v="Si"/>
    <s v="No"/>
    <s v="Si"/>
    <s v="Si"/>
    <s v="Si"/>
    <s v="Si"/>
    <s v="No"/>
  </r>
  <r>
    <d v="2022-07-11T14:03:14"/>
    <s v="aldairjosif06@hotmail.com"/>
    <s v="Si"/>
    <s v="Si"/>
    <x v="0"/>
    <s v="Si"/>
    <s v="Si"/>
    <s v="Si"/>
    <s v="Si"/>
    <s v="No"/>
    <s v="Si"/>
    <s v="Si"/>
    <s v="Si"/>
    <s v="Si"/>
    <s v="No"/>
  </r>
  <r>
    <d v="2022-07-11T19:06:36"/>
    <s v="rmvizcaino16@gmail.com"/>
    <s v="Si"/>
    <s v="Si"/>
    <x v="0"/>
    <s v="Si"/>
    <s v="Si"/>
    <s v="Si"/>
    <s v="Si"/>
    <s v="No"/>
    <s v="Si"/>
    <s v="Si"/>
    <s v="Si"/>
    <s v="Si"/>
    <s v="No"/>
  </r>
  <r>
    <d v="2022-07-11T19:23:14"/>
    <s v="soniaaleja96@gmail.com"/>
    <s v="Si"/>
    <s v="Si"/>
    <x v="0"/>
    <s v="No"/>
    <s v="Si"/>
    <s v="No"/>
    <s v="No"/>
    <s v="SI"/>
    <s v="Si"/>
    <s v="Si"/>
    <s v="Si"/>
    <s v="Si"/>
    <s v="Si"/>
  </r>
  <r>
    <d v="2022-07-12T18:33:55"/>
    <s v="dnocuacasti@uniminuto.edu.co"/>
    <s v="Si"/>
    <s v="Si"/>
    <x v="1"/>
    <s v="Si"/>
    <s v="Si"/>
    <s v="Si"/>
    <s v="Si"/>
    <s v="No"/>
    <s v="Si"/>
    <s v="Si"/>
    <s v="Si"/>
    <s v="Si"/>
    <s v="No"/>
  </r>
  <r>
    <d v="2022-07-12T18:36:16"/>
    <s v="kquirogamayorga@gmail.com"/>
    <s v="No"/>
    <s v="No"/>
    <x v="1"/>
    <s v="No"/>
    <s v="No"/>
    <s v="No"/>
    <s v="No"/>
    <s v="SI"/>
    <s v="No"/>
    <s v="No"/>
    <s v="No"/>
    <s v="No"/>
    <s v="No"/>
  </r>
  <r>
    <d v="2022-07-12T18:37:49"/>
    <s v="lmarcelagalvis0110@gmail.com"/>
    <s v="Si"/>
    <s v="Si"/>
    <x v="0"/>
    <s v="Si"/>
    <s v="Si"/>
    <s v="Si"/>
    <s v="Si"/>
    <s v="No"/>
    <s v="Si"/>
    <s v="Si"/>
    <s v="Si"/>
    <s v="Si"/>
    <s v="No"/>
  </r>
  <r>
    <d v="2022-07-12T18:42:17"/>
    <s v="davidrojashuerfano@gmail.com"/>
    <s v="Si"/>
    <s v="Si"/>
    <x v="1"/>
    <s v="Si"/>
    <s v="Si"/>
    <s v="No"/>
    <s v="No"/>
    <s v="SI"/>
    <s v="No"/>
    <s v="Si"/>
    <s v="No"/>
    <s v="No"/>
    <s v="No"/>
  </r>
  <r>
    <d v="2022-07-12T18:43:24"/>
    <s v="Paolaarod03@gmail.com"/>
    <s v="Si"/>
    <s v="Si"/>
    <x v="0"/>
    <s v="No"/>
    <s v="Si"/>
    <s v="Si"/>
    <s v="Si"/>
    <s v="SI"/>
    <s v="No"/>
    <s v="Si"/>
    <s v="Si"/>
    <s v="Si"/>
    <s v="No"/>
  </r>
  <r>
    <d v="2022-07-12T18:57:16"/>
    <s v="moni.urrea40@gmail.com"/>
    <s v="Si"/>
    <s v="Si"/>
    <x v="0"/>
    <s v="Si"/>
    <s v="Si"/>
    <s v="Si"/>
    <s v="Si"/>
    <s v="No"/>
    <s v="Si"/>
    <s v="Si"/>
    <s v="Si"/>
    <s v="Si"/>
    <s v="No"/>
  </r>
  <r>
    <d v="2022-07-12T19:09:24"/>
    <s v="sharoonjuliana849@outlook.com"/>
    <s v="Si"/>
    <s v="Si"/>
    <x v="0"/>
    <s v="Si"/>
    <s v="Si"/>
    <s v="Si"/>
    <s v="Si"/>
    <s v="SI"/>
    <s v="Si"/>
    <s v="Si"/>
    <s v="Si"/>
    <s v="Si"/>
    <s v="Si"/>
  </r>
  <r>
    <d v="2022-07-12T19:21:36"/>
    <s v="karenobando458@gmail.com"/>
    <s v="Si"/>
    <s v="Si"/>
    <x v="0"/>
    <s v="Si"/>
    <s v="Si"/>
    <s v="Si"/>
    <s v="Si"/>
    <s v="No"/>
    <s v="Si"/>
    <s v="Si"/>
    <s v="Si"/>
    <s v="Si"/>
    <s v="No"/>
  </r>
  <r>
    <d v="2022-07-12T20:34:53"/>
    <s v="nubis_0319@hotmail.com"/>
    <s v="Si"/>
    <s v="Si"/>
    <x v="0"/>
    <s v="Si"/>
    <s v="Si"/>
    <s v="Si"/>
    <s v="Si"/>
    <s v="No"/>
    <s v="Si"/>
    <s v="Si"/>
    <s v="Si"/>
    <s v="Si"/>
    <s v="N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x v="0"/>
    <s v="Si"/>
    <s v="Si"/>
    <s v="No"/>
    <s v="No"/>
    <s v="Si"/>
    <s v="Si"/>
    <s v="Si"/>
    <s v="Si"/>
    <s v="No"/>
  </r>
  <r>
    <d v="2022-07-07T18:51:56"/>
    <s v="mauricioleon1984@hotmail.com"/>
    <s v="Si"/>
    <s v="Si"/>
    <s v="No"/>
    <x v="0"/>
    <s v="Si"/>
    <s v="Si"/>
    <s v="No"/>
    <s v="SI"/>
    <s v="No"/>
    <s v="Si"/>
    <s v="No"/>
    <s v="No"/>
    <s v="No"/>
  </r>
  <r>
    <d v="2022-07-08T08:48:48"/>
    <s v="otaloradiaz@gmail.com"/>
    <s v="Si"/>
    <s v="Si"/>
    <s v="Si"/>
    <x v="0"/>
    <s v="Si"/>
    <s v="Si"/>
    <s v="Si"/>
    <s v="No"/>
    <s v="No"/>
    <s v="Si"/>
    <s v="Si"/>
    <s v="Si"/>
    <s v="Si"/>
  </r>
  <r>
    <d v="2022-07-08T17:21:41"/>
    <s v="joserubenmedinadiaz2015@gmail.com"/>
    <s v="Si"/>
    <s v="Si"/>
    <s v="Si"/>
    <x v="0"/>
    <s v="Si"/>
    <s v="Si"/>
    <s v="Si"/>
    <s v="No"/>
    <s v="Si"/>
    <s v="Si"/>
    <s v="Si"/>
    <s v="Si"/>
    <s v="No"/>
  </r>
  <r>
    <d v="2022-07-08T17:39:52"/>
    <s v="ferneycastro1989@gmail.com"/>
    <s v="Si"/>
    <s v="Si"/>
    <s v="No"/>
    <x v="0"/>
    <s v="Si"/>
    <s v="Si"/>
    <s v="Si"/>
    <s v="SI"/>
    <s v="Si"/>
    <s v="Si"/>
    <s v="Si"/>
    <s v="Si"/>
    <s v="No"/>
  </r>
  <r>
    <d v="2022-07-08T17:55:06"/>
    <s v="davidmorales112123@gmail.com"/>
    <s v="Si"/>
    <s v="Si"/>
    <s v="Si"/>
    <x v="0"/>
    <s v="Si"/>
    <s v="Si"/>
    <s v="Si"/>
    <s v="SI"/>
    <s v="Si"/>
    <s v="Si"/>
    <s v="Si"/>
    <s v="Si"/>
    <s v="Si"/>
  </r>
  <r>
    <d v="2022-07-08T18:28:17"/>
    <s v="enriquesoledad2000@gmail.com"/>
    <s v="Si"/>
    <s v="Si"/>
    <s v="No"/>
    <x v="1"/>
    <s v="Si"/>
    <s v="Si"/>
    <s v="Si"/>
    <s v="SI"/>
    <s v="Si"/>
    <s v="Si"/>
    <s v="Si"/>
    <s v="Si"/>
    <s v="Si"/>
  </r>
  <r>
    <d v="2022-07-08T19:34:31"/>
    <s v="jicarrillo71@hotmail.com"/>
    <s v="Si"/>
    <s v="Si"/>
    <s v="No"/>
    <x v="0"/>
    <s v="Si"/>
    <s v="Si"/>
    <s v="No"/>
    <s v="SI"/>
    <s v="Si"/>
    <s v="Si"/>
    <s v="No"/>
    <s v="Si"/>
    <s v="No"/>
  </r>
  <r>
    <d v="2022-07-08T19:59:26"/>
    <s v="luzma20536@hotmail.com"/>
    <s v="Si"/>
    <s v="Si"/>
    <s v="No"/>
    <x v="0"/>
    <s v="Si"/>
    <s v="Si"/>
    <s v="Si"/>
    <s v="SI"/>
    <s v="Si"/>
    <s v="Si"/>
    <s v="Si"/>
    <s v="Si"/>
    <s v="No"/>
  </r>
  <r>
    <d v="2022-07-09T16:33:35"/>
    <s v="yuly052014@hotmail.com"/>
    <s v="Si"/>
    <s v="Si"/>
    <s v="Si"/>
    <x v="0"/>
    <s v="Si"/>
    <s v="Si"/>
    <s v="Si"/>
    <s v="No"/>
    <s v="Si"/>
    <s v="Si"/>
    <s v="Si"/>
    <s v="Si"/>
    <s v="No"/>
  </r>
  <r>
    <d v="2022-07-10T16:18:04"/>
    <s v="ariasnatally14@gmail.com"/>
    <s v="Si"/>
    <s v="Si"/>
    <s v="Si"/>
    <x v="0"/>
    <s v="Si"/>
    <s v="Si"/>
    <s v="Si"/>
    <s v="SI"/>
    <s v="Si"/>
    <s v="Si"/>
    <s v="No"/>
    <s v="Si"/>
    <s v="No"/>
  </r>
  <r>
    <d v="2022-07-10T16:21:49"/>
    <s v="yayitta84@hotmail.com"/>
    <s v="Si"/>
    <s v="Si"/>
    <s v="Si"/>
    <x v="0"/>
    <s v="Si"/>
    <s v="Si"/>
    <s v="Si"/>
    <s v="SI"/>
    <s v="Si"/>
    <s v="Si"/>
    <s v="Si"/>
    <s v="Si"/>
    <s v="Si"/>
  </r>
  <r>
    <d v="2022-07-10T16:30:28"/>
    <s v="jovis529romero@gmail.com"/>
    <s v="No"/>
    <s v="Si"/>
    <s v="No"/>
    <x v="0"/>
    <s v="Si"/>
    <s v="Si"/>
    <s v="Si"/>
    <s v="No"/>
    <s v="Si"/>
    <s v="Si"/>
    <s v="Si"/>
    <s v="Si"/>
    <s v="No"/>
  </r>
  <r>
    <d v="2022-07-10T16:35:22"/>
    <s v="luisantoniord2@hotmail.com"/>
    <s v="Si"/>
    <s v="Si"/>
    <s v="Si"/>
    <x v="0"/>
    <s v="Si"/>
    <s v="Si"/>
    <s v="Si"/>
    <s v="No"/>
    <s v="Si"/>
    <s v="Si"/>
    <s v="Si"/>
    <s v="Si"/>
    <s v="No"/>
  </r>
  <r>
    <d v="2022-07-10T17:47:51"/>
    <s v="rbucuru@hotmail.com"/>
    <s v="Si"/>
    <s v="Si"/>
    <s v="Si"/>
    <x v="0"/>
    <s v="Si"/>
    <s v="Si"/>
    <s v="Si"/>
    <s v="SI"/>
    <s v="Si"/>
    <s v="Si"/>
    <s v="Si"/>
    <s v="Si"/>
    <s v="No"/>
  </r>
  <r>
    <d v="2022-07-10T18:51:38"/>
    <s v="nelsondelsan012919@gmail.com"/>
    <s v="Si"/>
    <s v="Si"/>
    <s v="Si"/>
    <x v="0"/>
    <s v="Si"/>
    <s v="Si"/>
    <s v="Si"/>
    <s v="No"/>
    <s v="Si"/>
    <s v="Si"/>
    <s v="Si"/>
    <s v="Si"/>
    <s v="No"/>
  </r>
  <r>
    <d v="2022-07-11T12:20:18"/>
    <s v="andresrx_0213@hotmail.com"/>
    <s v="Si"/>
    <s v="Si"/>
    <s v="Si"/>
    <x v="1"/>
    <s v="Si"/>
    <s v="No"/>
    <s v="No"/>
    <s v="SI"/>
    <s v="Si"/>
    <s v="No"/>
    <s v="Si"/>
    <s v="Si"/>
    <s v="No"/>
  </r>
  <r>
    <d v="2022-07-11T12:20:41"/>
    <s v="aprcalidad@iberplast.com.co"/>
    <s v="Si"/>
    <s v="Si"/>
    <s v="Si"/>
    <x v="0"/>
    <s v="Si"/>
    <s v="Si"/>
    <s v="Si"/>
    <s v="No"/>
    <s v="Si"/>
    <s v="Si"/>
    <s v="Si"/>
    <s v="Si"/>
    <s v="No"/>
  </r>
  <r>
    <d v="2022-07-11T12:21:51"/>
    <s v="lizeth2291@hotmail.com"/>
    <s v="Si"/>
    <s v="Si"/>
    <s v="Si"/>
    <x v="0"/>
    <s v="Si"/>
    <s v="Si"/>
    <s v="Si"/>
    <s v="No"/>
    <s v="Si"/>
    <s v="Si"/>
    <s v="Si"/>
    <s v="Si"/>
    <s v="No"/>
  </r>
  <r>
    <d v="2022-07-11T12:27:31"/>
    <s v="elvis.eglm@gmail.com"/>
    <s v="Si"/>
    <s v="Si"/>
    <s v="Si"/>
    <x v="0"/>
    <s v="Si"/>
    <s v="Si"/>
    <s v="Si"/>
    <s v="No"/>
    <s v="Si"/>
    <s v="Si"/>
    <s v="Si"/>
    <s v="Si"/>
    <s v="No"/>
  </r>
  <r>
    <d v="2022-07-11T12:27:36"/>
    <s v="erwincastro79@hotmail.com"/>
    <s v="Si"/>
    <s v="Si"/>
    <s v="Si"/>
    <x v="0"/>
    <s v="Si"/>
    <s v="Si"/>
    <s v="Si"/>
    <s v="No"/>
    <s v="Si"/>
    <s v="Si"/>
    <s v="Si"/>
    <s v="Si"/>
    <s v="No"/>
  </r>
  <r>
    <d v="2022-07-11T12:34:49"/>
    <s v="eduarg2618@hotmail.com"/>
    <s v="Si"/>
    <s v="Si"/>
    <s v="Si"/>
    <x v="0"/>
    <s v="Si"/>
    <s v="Si"/>
    <s v="Si"/>
    <s v="No"/>
    <s v="Si"/>
    <s v="Si"/>
    <s v="Si"/>
    <s v="No"/>
    <s v="No"/>
  </r>
  <r>
    <d v="2022-07-11T12:37:02"/>
    <s v="ricardoariasmeza012@hotmail.com"/>
    <s v="Si"/>
    <s v="Si"/>
    <s v="Si"/>
    <x v="0"/>
    <s v="Si"/>
    <s v="Si"/>
    <s v="Si"/>
    <s v="No"/>
    <s v="Si"/>
    <s v="Si"/>
    <s v="Si"/>
    <s v="Si"/>
    <s v="No"/>
  </r>
  <r>
    <d v="2022-07-11T12:44:59"/>
    <s v="josemonroy11@hotmail.com"/>
    <s v="Si"/>
    <s v="Si"/>
    <s v="Si"/>
    <x v="0"/>
    <s v="Si"/>
    <s v="Si"/>
    <s v="Si"/>
    <s v="No"/>
    <s v="Si"/>
    <s v="Si"/>
    <s v="Si"/>
    <s v="Si"/>
    <s v="No"/>
  </r>
  <r>
    <d v="2022-07-11T12:45:47"/>
    <s v="josevargas1922@hotmail.com"/>
    <s v="Si"/>
    <s v="Si"/>
    <s v="Si"/>
    <x v="0"/>
    <s v="Si"/>
    <s v="Si"/>
    <s v="Si"/>
    <s v="No"/>
    <s v="No"/>
    <s v="Si"/>
    <s v="Si"/>
    <s v="Si"/>
    <s v="No"/>
  </r>
  <r>
    <d v="2022-07-11T12:46:32"/>
    <s v="javiercosta1234@hotmail.com"/>
    <s v="Si"/>
    <s v="Si"/>
    <s v="Si"/>
    <x v="0"/>
    <s v="Si"/>
    <s v="Si"/>
    <s v="Si"/>
    <s v="No"/>
    <s v="Si"/>
    <s v="Si"/>
    <s v="Si"/>
    <s v="Si"/>
    <s v="Si"/>
  </r>
  <r>
    <d v="2022-07-11T12:47:17"/>
    <s v="rcastrodaniels@gmail.com"/>
    <s v="Si"/>
    <s v="Si"/>
    <s v="Si"/>
    <x v="0"/>
    <s v="Si"/>
    <s v="Si"/>
    <s v="Si"/>
    <s v="No"/>
    <s v="No"/>
    <s v="Si"/>
    <s v="Si"/>
    <s v="Si"/>
    <s v="No"/>
  </r>
  <r>
    <d v="2022-07-11T12:53:04"/>
    <s v="jhonjairocamargoolarte@hotmail.com"/>
    <s v="Si"/>
    <s v="Si"/>
    <s v="Si"/>
    <x v="0"/>
    <s v="Si"/>
    <s v="Si"/>
    <s v="Si"/>
    <s v="No"/>
    <s v="Si"/>
    <s v="Si"/>
    <s v="Si"/>
    <s v="Si"/>
    <s v="No"/>
  </r>
  <r>
    <d v="2022-07-11T12:57:47"/>
    <s v="nilsonavarro2510@gmail.com"/>
    <s v="Si"/>
    <s v="Si"/>
    <s v="Si"/>
    <x v="0"/>
    <s v="Si"/>
    <s v="Si"/>
    <s v="Si"/>
    <s v="No"/>
    <s v="Si"/>
    <s v="Si"/>
    <s v="No"/>
    <s v="Si"/>
    <s v="No"/>
  </r>
  <r>
    <d v="2022-07-11T13:12:34"/>
    <s v="jaiverguzca@hotmail.com"/>
    <s v="Si"/>
    <s v="Si"/>
    <s v="Si"/>
    <x v="0"/>
    <s v="Si"/>
    <s v="Si"/>
    <s v="Si"/>
    <s v="No"/>
    <s v="Si"/>
    <s v="Si"/>
    <s v="Si"/>
    <s v="Si"/>
    <s v="No"/>
  </r>
  <r>
    <d v="2022-07-11T13:17:59"/>
    <s v="dilancogollof_22@hotmail.com"/>
    <s v="Si"/>
    <s v="Si"/>
    <s v="Si"/>
    <x v="0"/>
    <s v="Si"/>
    <s v="Si"/>
    <s v="Si"/>
    <s v="No"/>
    <s v="Si"/>
    <s v="Si"/>
    <s v="Si"/>
    <s v="Si"/>
    <s v="No"/>
  </r>
  <r>
    <d v="2022-07-11T13:18:46"/>
    <s v="brayan.273.bc@gmail.com"/>
    <s v="Si"/>
    <s v="Si"/>
    <s v="Si"/>
    <x v="0"/>
    <s v="Si"/>
    <s v="Si"/>
    <s v="Si"/>
    <s v="No"/>
    <s v="Si"/>
    <s v="Si"/>
    <s v="Si"/>
    <s v="Si"/>
    <s v="No"/>
  </r>
  <r>
    <d v="2022-07-11T13:19:10"/>
    <s v="corplas.com@hotmail.com"/>
    <s v="Si"/>
    <s v="Si"/>
    <s v="Si"/>
    <x v="0"/>
    <s v="Si"/>
    <s v="Si"/>
    <s v="Si"/>
    <s v="No"/>
    <s v="Si"/>
    <s v="Si"/>
    <s v="Si"/>
    <s v="Si"/>
    <s v="No"/>
  </r>
  <r>
    <d v="2022-07-11T13:30:10"/>
    <s v="dannyselena@hotmail.com"/>
    <s v="Si"/>
    <s v="Si"/>
    <s v="Si"/>
    <x v="0"/>
    <s v="Si"/>
    <s v="Si"/>
    <s v="Si"/>
    <s v="No"/>
    <s v="Si"/>
    <s v="Si"/>
    <s v="Si"/>
    <s v="Si"/>
    <s v="No"/>
  </r>
  <r>
    <d v="2022-07-11T13:36:41"/>
    <s v="jancerm@hotmail.com"/>
    <s v="Si"/>
    <s v="Si"/>
    <s v="Si"/>
    <x v="0"/>
    <s v="Si"/>
    <s v="Si"/>
    <s v="Si"/>
    <s v="No"/>
    <s v="Si"/>
    <s v="Si"/>
    <s v="Si"/>
    <s v="Si"/>
    <s v="No"/>
  </r>
  <r>
    <d v="2022-07-11T14:03:14"/>
    <s v="aldairjosif06@hotmail.com"/>
    <s v="Si"/>
    <s v="Si"/>
    <s v="Si"/>
    <x v="0"/>
    <s v="Si"/>
    <s v="Si"/>
    <s v="Si"/>
    <s v="No"/>
    <s v="Si"/>
    <s v="Si"/>
    <s v="Si"/>
    <s v="Si"/>
    <s v="No"/>
  </r>
  <r>
    <d v="2022-07-11T19:06:36"/>
    <s v="rmvizcaino16@gmail.com"/>
    <s v="Si"/>
    <s v="Si"/>
    <s v="Si"/>
    <x v="0"/>
    <s v="Si"/>
    <s v="Si"/>
    <s v="Si"/>
    <s v="No"/>
    <s v="Si"/>
    <s v="Si"/>
    <s v="Si"/>
    <s v="Si"/>
    <s v="No"/>
  </r>
  <r>
    <d v="2022-07-11T19:23:14"/>
    <s v="soniaaleja96@gmail.com"/>
    <s v="Si"/>
    <s v="Si"/>
    <s v="Si"/>
    <x v="1"/>
    <s v="Si"/>
    <s v="No"/>
    <s v="No"/>
    <s v="SI"/>
    <s v="Si"/>
    <s v="Si"/>
    <s v="Si"/>
    <s v="Si"/>
    <s v="Si"/>
  </r>
  <r>
    <d v="2022-07-12T18:33:55"/>
    <s v="dnocuacasti@uniminuto.edu.co"/>
    <s v="Si"/>
    <s v="Si"/>
    <s v="No"/>
    <x v="0"/>
    <s v="Si"/>
    <s v="Si"/>
    <s v="Si"/>
    <s v="No"/>
    <s v="Si"/>
    <s v="Si"/>
    <s v="Si"/>
    <s v="Si"/>
    <s v="No"/>
  </r>
  <r>
    <d v="2022-07-12T18:36:16"/>
    <s v="kquirogamayorga@gmail.com"/>
    <s v="No"/>
    <s v="No"/>
    <s v="No"/>
    <x v="1"/>
    <s v="No"/>
    <s v="No"/>
    <s v="No"/>
    <s v="SI"/>
    <s v="No"/>
    <s v="No"/>
    <s v="No"/>
    <s v="No"/>
    <s v="No"/>
  </r>
  <r>
    <d v="2022-07-12T18:37:49"/>
    <s v="lmarcelagalvis0110@gmail.com"/>
    <s v="Si"/>
    <s v="Si"/>
    <s v="Si"/>
    <x v="0"/>
    <s v="Si"/>
    <s v="Si"/>
    <s v="Si"/>
    <s v="No"/>
    <s v="Si"/>
    <s v="Si"/>
    <s v="Si"/>
    <s v="Si"/>
    <s v="No"/>
  </r>
  <r>
    <d v="2022-07-12T18:42:17"/>
    <s v="davidrojashuerfano@gmail.com"/>
    <s v="Si"/>
    <s v="Si"/>
    <s v="No"/>
    <x v="0"/>
    <s v="Si"/>
    <s v="No"/>
    <s v="No"/>
    <s v="SI"/>
    <s v="No"/>
    <s v="Si"/>
    <s v="No"/>
    <s v="No"/>
    <s v="No"/>
  </r>
  <r>
    <d v="2022-07-12T18:43:24"/>
    <s v="Paolaarod03@gmail.com"/>
    <s v="Si"/>
    <s v="Si"/>
    <s v="Si"/>
    <x v="1"/>
    <s v="Si"/>
    <s v="Si"/>
    <s v="Si"/>
    <s v="SI"/>
    <s v="No"/>
    <s v="Si"/>
    <s v="Si"/>
    <s v="Si"/>
    <s v="No"/>
  </r>
  <r>
    <d v="2022-07-12T18:57:16"/>
    <s v="moni.urrea40@gmail.com"/>
    <s v="Si"/>
    <s v="Si"/>
    <s v="Si"/>
    <x v="0"/>
    <s v="Si"/>
    <s v="Si"/>
    <s v="Si"/>
    <s v="No"/>
    <s v="Si"/>
    <s v="Si"/>
    <s v="Si"/>
    <s v="Si"/>
    <s v="No"/>
  </r>
  <r>
    <d v="2022-07-12T19:09:24"/>
    <s v="sharoonjuliana849@outlook.com"/>
    <s v="Si"/>
    <s v="Si"/>
    <s v="Si"/>
    <x v="0"/>
    <s v="Si"/>
    <s v="Si"/>
    <s v="Si"/>
    <s v="SI"/>
    <s v="Si"/>
    <s v="Si"/>
    <s v="Si"/>
    <s v="Si"/>
    <s v="Si"/>
  </r>
  <r>
    <d v="2022-07-12T19:21:36"/>
    <s v="karenobando458@gmail.com"/>
    <s v="Si"/>
    <s v="Si"/>
    <s v="Si"/>
    <x v="0"/>
    <s v="Si"/>
    <s v="Si"/>
    <s v="Si"/>
    <s v="No"/>
    <s v="Si"/>
    <s v="Si"/>
    <s v="Si"/>
    <s v="Si"/>
    <s v="No"/>
  </r>
  <r>
    <d v="2022-07-12T20:34:53"/>
    <s v="nubis_0319@hotmail.com"/>
    <s v="Si"/>
    <s v="Si"/>
    <s v="Si"/>
    <x v="0"/>
    <s v="Si"/>
    <s v="Si"/>
    <s v="Si"/>
    <s v="No"/>
    <s v="Si"/>
    <s v="Si"/>
    <s v="Si"/>
    <s v="Si"/>
    <s v="N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x v="0"/>
    <s v="Si"/>
    <s v="No"/>
    <s v="No"/>
    <s v="Si"/>
    <s v="Si"/>
    <s v="Si"/>
    <s v="Si"/>
    <s v="No"/>
  </r>
  <r>
    <d v="2022-07-07T18:51:56"/>
    <s v="mauricioleon1984@hotmail.com"/>
    <s v="Si"/>
    <s v="Si"/>
    <s v="No"/>
    <s v="Si"/>
    <x v="0"/>
    <s v="Si"/>
    <s v="No"/>
    <s v="SI"/>
    <s v="No"/>
    <s v="Si"/>
    <s v="No"/>
    <s v="No"/>
    <s v="No"/>
  </r>
  <r>
    <d v="2022-07-08T08:48:48"/>
    <s v="otaloradiaz@gmail.com"/>
    <s v="Si"/>
    <s v="Si"/>
    <s v="Si"/>
    <s v="Si"/>
    <x v="0"/>
    <s v="Si"/>
    <s v="Si"/>
    <s v="No"/>
    <s v="No"/>
    <s v="Si"/>
    <s v="Si"/>
    <s v="Si"/>
    <s v="Si"/>
  </r>
  <r>
    <d v="2022-07-08T17:21:41"/>
    <s v="joserubenmedinadiaz2015@gmail.com"/>
    <s v="Si"/>
    <s v="Si"/>
    <s v="Si"/>
    <s v="Si"/>
    <x v="0"/>
    <s v="Si"/>
    <s v="Si"/>
    <s v="No"/>
    <s v="Si"/>
    <s v="Si"/>
    <s v="Si"/>
    <s v="Si"/>
    <s v="No"/>
  </r>
  <r>
    <d v="2022-07-08T17:39:52"/>
    <s v="ferneycastro1989@gmail.com"/>
    <s v="Si"/>
    <s v="Si"/>
    <s v="No"/>
    <s v="Si"/>
    <x v="0"/>
    <s v="Si"/>
    <s v="Si"/>
    <s v="SI"/>
    <s v="Si"/>
    <s v="Si"/>
    <s v="Si"/>
    <s v="Si"/>
    <s v="No"/>
  </r>
  <r>
    <d v="2022-07-08T17:55:06"/>
    <s v="davidmorales112123@gmail.com"/>
    <s v="Si"/>
    <s v="Si"/>
    <s v="Si"/>
    <s v="Si"/>
    <x v="0"/>
    <s v="Si"/>
    <s v="Si"/>
    <s v="SI"/>
    <s v="Si"/>
    <s v="Si"/>
    <s v="Si"/>
    <s v="Si"/>
    <s v="Si"/>
  </r>
  <r>
    <d v="2022-07-08T18:28:17"/>
    <s v="enriquesoledad2000@gmail.com"/>
    <s v="Si"/>
    <s v="Si"/>
    <s v="No"/>
    <s v="No"/>
    <x v="0"/>
    <s v="Si"/>
    <s v="Si"/>
    <s v="SI"/>
    <s v="Si"/>
    <s v="Si"/>
    <s v="Si"/>
    <s v="Si"/>
    <s v="Si"/>
  </r>
  <r>
    <d v="2022-07-08T19:34:31"/>
    <s v="jicarrillo71@hotmail.com"/>
    <s v="Si"/>
    <s v="Si"/>
    <s v="No"/>
    <s v="Si"/>
    <x v="0"/>
    <s v="Si"/>
    <s v="No"/>
    <s v="SI"/>
    <s v="Si"/>
    <s v="Si"/>
    <s v="No"/>
    <s v="Si"/>
    <s v="No"/>
  </r>
  <r>
    <d v="2022-07-08T19:59:26"/>
    <s v="luzma20536@hotmail.com"/>
    <s v="Si"/>
    <s v="Si"/>
    <s v="No"/>
    <s v="Si"/>
    <x v="0"/>
    <s v="Si"/>
    <s v="Si"/>
    <s v="SI"/>
    <s v="Si"/>
    <s v="Si"/>
    <s v="Si"/>
    <s v="Si"/>
    <s v="No"/>
  </r>
  <r>
    <d v="2022-07-09T16:33:35"/>
    <s v="yuly052014@hotmail.com"/>
    <s v="Si"/>
    <s v="Si"/>
    <s v="Si"/>
    <s v="Si"/>
    <x v="0"/>
    <s v="Si"/>
    <s v="Si"/>
    <s v="No"/>
    <s v="Si"/>
    <s v="Si"/>
    <s v="Si"/>
    <s v="Si"/>
    <s v="No"/>
  </r>
  <r>
    <d v="2022-07-10T16:18:04"/>
    <s v="ariasnatally14@gmail.com"/>
    <s v="Si"/>
    <s v="Si"/>
    <s v="Si"/>
    <s v="Si"/>
    <x v="0"/>
    <s v="Si"/>
    <s v="Si"/>
    <s v="SI"/>
    <s v="Si"/>
    <s v="Si"/>
    <s v="No"/>
    <s v="Si"/>
    <s v="No"/>
  </r>
  <r>
    <d v="2022-07-10T16:21:49"/>
    <s v="yayitta84@hotmail.com"/>
    <s v="Si"/>
    <s v="Si"/>
    <s v="Si"/>
    <s v="Si"/>
    <x v="0"/>
    <s v="Si"/>
    <s v="Si"/>
    <s v="SI"/>
    <s v="Si"/>
    <s v="Si"/>
    <s v="Si"/>
    <s v="Si"/>
    <s v="Si"/>
  </r>
  <r>
    <d v="2022-07-10T16:30:28"/>
    <s v="jovis529romero@gmail.com"/>
    <s v="No"/>
    <s v="Si"/>
    <s v="No"/>
    <s v="Si"/>
    <x v="0"/>
    <s v="Si"/>
    <s v="Si"/>
    <s v="No"/>
    <s v="Si"/>
    <s v="Si"/>
    <s v="Si"/>
    <s v="Si"/>
    <s v="No"/>
  </r>
  <r>
    <d v="2022-07-10T16:35:22"/>
    <s v="luisantoniord2@hotmail.com"/>
    <s v="Si"/>
    <s v="Si"/>
    <s v="Si"/>
    <s v="Si"/>
    <x v="0"/>
    <s v="Si"/>
    <s v="Si"/>
    <s v="No"/>
    <s v="Si"/>
    <s v="Si"/>
    <s v="Si"/>
    <s v="Si"/>
    <s v="No"/>
  </r>
  <r>
    <d v="2022-07-10T17:47:51"/>
    <s v="rbucuru@hotmail.com"/>
    <s v="Si"/>
    <s v="Si"/>
    <s v="Si"/>
    <s v="Si"/>
    <x v="0"/>
    <s v="Si"/>
    <s v="Si"/>
    <s v="SI"/>
    <s v="Si"/>
    <s v="Si"/>
    <s v="Si"/>
    <s v="Si"/>
    <s v="No"/>
  </r>
  <r>
    <d v="2022-07-10T18:51:38"/>
    <s v="nelsondelsan012919@gmail.com"/>
    <s v="Si"/>
    <s v="Si"/>
    <s v="Si"/>
    <s v="Si"/>
    <x v="0"/>
    <s v="Si"/>
    <s v="Si"/>
    <s v="No"/>
    <s v="Si"/>
    <s v="Si"/>
    <s v="Si"/>
    <s v="Si"/>
    <s v="No"/>
  </r>
  <r>
    <d v="2022-07-11T12:20:18"/>
    <s v="andresrx_0213@hotmail.com"/>
    <s v="Si"/>
    <s v="Si"/>
    <s v="Si"/>
    <s v="No"/>
    <x v="0"/>
    <s v="No"/>
    <s v="No"/>
    <s v="SI"/>
    <s v="Si"/>
    <s v="No"/>
    <s v="Si"/>
    <s v="Si"/>
    <s v="No"/>
  </r>
  <r>
    <d v="2022-07-11T12:20:41"/>
    <s v="aprcalidad@iberplast.com.co"/>
    <s v="Si"/>
    <s v="Si"/>
    <s v="Si"/>
    <s v="Si"/>
    <x v="0"/>
    <s v="Si"/>
    <s v="Si"/>
    <s v="No"/>
    <s v="Si"/>
    <s v="Si"/>
    <s v="Si"/>
    <s v="Si"/>
    <s v="No"/>
  </r>
  <r>
    <d v="2022-07-11T12:21:51"/>
    <s v="lizeth2291@hotmail.com"/>
    <s v="Si"/>
    <s v="Si"/>
    <s v="Si"/>
    <s v="Si"/>
    <x v="0"/>
    <s v="Si"/>
    <s v="Si"/>
    <s v="No"/>
    <s v="Si"/>
    <s v="Si"/>
    <s v="Si"/>
    <s v="Si"/>
    <s v="No"/>
  </r>
  <r>
    <d v="2022-07-11T12:27:31"/>
    <s v="elvis.eglm@gmail.com"/>
    <s v="Si"/>
    <s v="Si"/>
    <s v="Si"/>
    <s v="Si"/>
    <x v="0"/>
    <s v="Si"/>
    <s v="Si"/>
    <s v="No"/>
    <s v="Si"/>
    <s v="Si"/>
    <s v="Si"/>
    <s v="Si"/>
    <s v="No"/>
  </r>
  <r>
    <d v="2022-07-11T12:27:36"/>
    <s v="erwincastro79@hotmail.com"/>
    <s v="Si"/>
    <s v="Si"/>
    <s v="Si"/>
    <s v="Si"/>
    <x v="0"/>
    <s v="Si"/>
    <s v="Si"/>
    <s v="No"/>
    <s v="Si"/>
    <s v="Si"/>
    <s v="Si"/>
    <s v="Si"/>
    <s v="No"/>
  </r>
  <r>
    <d v="2022-07-11T12:34:49"/>
    <s v="eduarg2618@hotmail.com"/>
    <s v="Si"/>
    <s v="Si"/>
    <s v="Si"/>
    <s v="Si"/>
    <x v="0"/>
    <s v="Si"/>
    <s v="Si"/>
    <s v="No"/>
    <s v="Si"/>
    <s v="Si"/>
    <s v="Si"/>
    <s v="No"/>
    <s v="No"/>
  </r>
  <r>
    <d v="2022-07-11T12:37:02"/>
    <s v="ricardoariasmeza012@hotmail.com"/>
    <s v="Si"/>
    <s v="Si"/>
    <s v="Si"/>
    <s v="Si"/>
    <x v="0"/>
    <s v="Si"/>
    <s v="Si"/>
    <s v="No"/>
    <s v="Si"/>
    <s v="Si"/>
    <s v="Si"/>
    <s v="Si"/>
    <s v="No"/>
  </r>
  <r>
    <d v="2022-07-11T12:44:59"/>
    <s v="josemonroy11@hotmail.com"/>
    <s v="Si"/>
    <s v="Si"/>
    <s v="Si"/>
    <s v="Si"/>
    <x v="0"/>
    <s v="Si"/>
    <s v="Si"/>
    <s v="No"/>
    <s v="Si"/>
    <s v="Si"/>
    <s v="Si"/>
    <s v="Si"/>
    <s v="No"/>
  </r>
  <r>
    <d v="2022-07-11T12:45:47"/>
    <s v="josevargas1922@hotmail.com"/>
    <s v="Si"/>
    <s v="Si"/>
    <s v="Si"/>
    <s v="Si"/>
    <x v="0"/>
    <s v="Si"/>
    <s v="Si"/>
    <s v="No"/>
    <s v="No"/>
    <s v="Si"/>
    <s v="Si"/>
    <s v="Si"/>
    <s v="No"/>
  </r>
  <r>
    <d v="2022-07-11T12:46:32"/>
    <s v="javiercosta1234@hotmail.com"/>
    <s v="Si"/>
    <s v="Si"/>
    <s v="Si"/>
    <s v="Si"/>
    <x v="0"/>
    <s v="Si"/>
    <s v="Si"/>
    <s v="No"/>
    <s v="Si"/>
    <s v="Si"/>
    <s v="Si"/>
    <s v="Si"/>
    <s v="Si"/>
  </r>
  <r>
    <d v="2022-07-11T12:47:17"/>
    <s v="rcastrodaniels@gmail.com"/>
    <s v="Si"/>
    <s v="Si"/>
    <s v="Si"/>
    <s v="Si"/>
    <x v="0"/>
    <s v="Si"/>
    <s v="Si"/>
    <s v="No"/>
    <s v="No"/>
    <s v="Si"/>
    <s v="Si"/>
    <s v="Si"/>
    <s v="No"/>
  </r>
  <r>
    <d v="2022-07-11T12:53:04"/>
    <s v="jhonjairocamargoolarte@hotmail.com"/>
    <s v="Si"/>
    <s v="Si"/>
    <s v="Si"/>
    <s v="Si"/>
    <x v="0"/>
    <s v="Si"/>
    <s v="Si"/>
    <s v="No"/>
    <s v="Si"/>
    <s v="Si"/>
    <s v="Si"/>
    <s v="Si"/>
    <s v="No"/>
  </r>
  <r>
    <d v="2022-07-11T12:57:47"/>
    <s v="nilsonavarro2510@gmail.com"/>
    <s v="Si"/>
    <s v="Si"/>
    <s v="Si"/>
    <s v="Si"/>
    <x v="0"/>
    <s v="Si"/>
    <s v="Si"/>
    <s v="No"/>
    <s v="Si"/>
    <s v="Si"/>
    <s v="No"/>
    <s v="Si"/>
    <s v="No"/>
  </r>
  <r>
    <d v="2022-07-11T13:12:34"/>
    <s v="jaiverguzca@hotmail.com"/>
    <s v="Si"/>
    <s v="Si"/>
    <s v="Si"/>
    <s v="Si"/>
    <x v="0"/>
    <s v="Si"/>
    <s v="Si"/>
    <s v="No"/>
    <s v="Si"/>
    <s v="Si"/>
    <s v="Si"/>
    <s v="Si"/>
    <s v="No"/>
  </r>
  <r>
    <d v="2022-07-11T13:17:59"/>
    <s v="dilancogollof_22@hotmail.com"/>
    <s v="Si"/>
    <s v="Si"/>
    <s v="Si"/>
    <s v="Si"/>
    <x v="0"/>
    <s v="Si"/>
    <s v="Si"/>
    <s v="No"/>
    <s v="Si"/>
    <s v="Si"/>
    <s v="Si"/>
    <s v="Si"/>
    <s v="No"/>
  </r>
  <r>
    <d v="2022-07-11T13:18:46"/>
    <s v="brayan.273.bc@gmail.com"/>
    <s v="Si"/>
    <s v="Si"/>
    <s v="Si"/>
    <s v="Si"/>
    <x v="0"/>
    <s v="Si"/>
    <s v="Si"/>
    <s v="No"/>
    <s v="Si"/>
    <s v="Si"/>
    <s v="Si"/>
    <s v="Si"/>
    <s v="No"/>
  </r>
  <r>
    <d v="2022-07-11T13:19:10"/>
    <s v="corplas.com@hotmail.com"/>
    <s v="Si"/>
    <s v="Si"/>
    <s v="Si"/>
    <s v="Si"/>
    <x v="0"/>
    <s v="Si"/>
    <s v="Si"/>
    <s v="No"/>
    <s v="Si"/>
    <s v="Si"/>
    <s v="Si"/>
    <s v="Si"/>
    <s v="No"/>
  </r>
  <r>
    <d v="2022-07-11T13:30:10"/>
    <s v="dannyselena@hotmail.com"/>
    <s v="Si"/>
    <s v="Si"/>
    <s v="Si"/>
    <s v="Si"/>
    <x v="0"/>
    <s v="Si"/>
    <s v="Si"/>
    <s v="No"/>
    <s v="Si"/>
    <s v="Si"/>
    <s v="Si"/>
    <s v="Si"/>
    <s v="No"/>
  </r>
  <r>
    <d v="2022-07-11T13:36:41"/>
    <s v="jancerm@hotmail.com"/>
    <s v="Si"/>
    <s v="Si"/>
    <s v="Si"/>
    <s v="Si"/>
    <x v="0"/>
    <s v="Si"/>
    <s v="Si"/>
    <s v="No"/>
    <s v="Si"/>
    <s v="Si"/>
    <s v="Si"/>
    <s v="Si"/>
    <s v="No"/>
  </r>
  <r>
    <d v="2022-07-11T14:03:14"/>
    <s v="aldairjosif06@hotmail.com"/>
    <s v="Si"/>
    <s v="Si"/>
    <s v="Si"/>
    <s v="Si"/>
    <x v="0"/>
    <s v="Si"/>
    <s v="Si"/>
    <s v="No"/>
    <s v="Si"/>
    <s v="Si"/>
    <s v="Si"/>
    <s v="Si"/>
    <s v="No"/>
  </r>
  <r>
    <d v="2022-07-11T19:06:36"/>
    <s v="rmvizcaino16@gmail.com"/>
    <s v="Si"/>
    <s v="Si"/>
    <s v="Si"/>
    <s v="Si"/>
    <x v="0"/>
    <s v="Si"/>
    <s v="Si"/>
    <s v="No"/>
    <s v="Si"/>
    <s v="Si"/>
    <s v="Si"/>
    <s v="Si"/>
    <s v="No"/>
  </r>
  <r>
    <d v="2022-07-11T19:23:14"/>
    <s v="soniaaleja96@gmail.com"/>
    <s v="Si"/>
    <s v="Si"/>
    <s v="Si"/>
    <s v="No"/>
    <x v="0"/>
    <s v="No"/>
    <s v="No"/>
    <s v="SI"/>
    <s v="Si"/>
    <s v="Si"/>
    <s v="Si"/>
    <s v="Si"/>
    <s v="Si"/>
  </r>
  <r>
    <d v="2022-07-12T18:33:55"/>
    <s v="dnocuacasti@uniminuto.edu.co"/>
    <s v="Si"/>
    <s v="Si"/>
    <s v="No"/>
    <s v="Si"/>
    <x v="0"/>
    <s v="Si"/>
    <s v="Si"/>
    <s v="No"/>
    <s v="Si"/>
    <s v="Si"/>
    <s v="Si"/>
    <s v="Si"/>
    <s v="No"/>
  </r>
  <r>
    <d v="2022-07-12T18:36:16"/>
    <s v="kquirogamayorga@gmail.com"/>
    <s v="No"/>
    <s v="No"/>
    <s v="No"/>
    <s v="No"/>
    <x v="1"/>
    <s v="No"/>
    <s v="No"/>
    <s v="SI"/>
    <s v="No"/>
    <s v="No"/>
    <s v="No"/>
    <s v="No"/>
    <s v="No"/>
  </r>
  <r>
    <d v="2022-07-12T18:37:49"/>
    <s v="lmarcelagalvis0110@gmail.com"/>
    <s v="Si"/>
    <s v="Si"/>
    <s v="Si"/>
    <s v="Si"/>
    <x v="0"/>
    <s v="Si"/>
    <s v="Si"/>
    <s v="No"/>
    <s v="Si"/>
    <s v="Si"/>
    <s v="Si"/>
    <s v="Si"/>
    <s v="No"/>
  </r>
  <r>
    <d v="2022-07-12T18:42:17"/>
    <s v="davidrojashuerfano@gmail.com"/>
    <s v="Si"/>
    <s v="Si"/>
    <s v="No"/>
    <s v="Si"/>
    <x v="0"/>
    <s v="No"/>
    <s v="No"/>
    <s v="SI"/>
    <s v="No"/>
    <s v="Si"/>
    <s v="No"/>
    <s v="No"/>
    <s v="No"/>
  </r>
  <r>
    <d v="2022-07-12T18:43:24"/>
    <s v="Paolaarod03@gmail.com"/>
    <s v="Si"/>
    <s v="Si"/>
    <s v="Si"/>
    <s v="No"/>
    <x v="0"/>
    <s v="Si"/>
    <s v="Si"/>
    <s v="SI"/>
    <s v="No"/>
    <s v="Si"/>
    <s v="Si"/>
    <s v="Si"/>
    <s v="No"/>
  </r>
  <r>
    <d v="2022-07-12T18:57:16"/>
    <s v="moni.urrea40@gmail.com"/>
    <s v="Si"/>
    <s v="Si"/>
    <s v="Si"/>
    <s v="Si"/>
    <x v="0"/>
    <s v="Si"/>
    <s v="Si"/>
    <s v="No"/>
    <s v="Si"/>
    <s v="Si"/>
    <s v="Si"/>
    <s v="Si"/>
    <s v="No"/>
  </r>
  <r>
    <d v="2022-07-12T19:09:24"/>
    <s v="sharoonjuliana849@outlook.com"/>
    <s v="Si"/>
    <s v="Si"/>
    <s v="Si"/>
    <s v="Si"/>
    <x v="0"/>
    <s v="Si"/>
    <s v="Si"/>
    <s v="SI"/>
    <s v="Si"/>
    <s v="Si"/>
    <s v="Si"/>
    <s v="Si"/>
    <s v="Si"/>
  </r>
  <r>
    <d v="2022-07-12T19:21:36"/>
    <s v="karenobando458@gmail.com"/>
    <s v="Si"/>
    <s v="Si"/>
    <s v="Si"/>
    <s v="Si"/>
    <x v="0"/>
    <s v="Si"/>
    <s v="Si"/>
    <s v="No"/>
    <s v="Si"/>
    <s v="Si"/>
    <s v="Si"/>
    <s v="Si"/>
    <s v="No"/>
  </r>
  <r>
    <d v="2022-07-12T20:34:53"/>
    <s v="nubis_0319@hotmail.com"/>
    <s v="Si"/>
    <s v="Si"/>
    <s v="Si"/>
    <s v="Si"/>
    <x v="0"/>
    <s v="Si"/>
    <s v="Si"/>
    <s v="No"/>
    <s v="Si"/>
    <s v="Si"/>
    <s v="Si"/>
    <s v="Si"/>
    <s v="No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x v="0"/>
    <s v="No"/>
    <s v="No"/>
    <s v="Si"/>
    <s v="Si"/>
    <s v="Si"/>
    <s v="Si"/>
    <s v="No"/>
  </r>
  <r>
    <d v="2022-07-07T18:51:56"/>
    <s v="mauricioleon1984@hotmail.com"/>
    <s v="Si"/>
    <s v="Si"/>
    <s v="No"/>
    <s v="Si"/>
    <s v="Si"/>
    <x v="0"/>
    <s v="No"/>
    <s v="SI"/>
    <s v="No"/>
    <s v="Si"/>
    <s v="No"/>
    <s v="No"/>
    <s v="No"/>
  </r>
  <r>
    <d v="2022-07-08T08:48:48"/>
    <s v="otaloradiaz@gmail.com"/>
    <s v="Si"/>
    <s v="Si"/>
    <s v="Si"/>
    <s v="Si"/>
    <s v="Si"/>
    <x v="0"/>
    <s v="Si"/>
    <s v="No"/>
    <s v="No"/>
    <s v="Si"/>
    <s v="Si"/>
    <s v="Si"/>
    <s v="Si"/>
  </r>
  <r>
    <d v="2022-07-08T17:21:41"/>
    <s v="joserubenmedinadiaz2015@gmail.com"/>
    <s v="Si"/>
    <s v="Si"/>
    <s v="Si"/>
    <s v="Si"/>
    <s v="Si"/>
    <x v="0"/>
    <s v="Si"/>
    <s v="No"/>
    <s v="Si"/>
    <s v="Si"/>
    <s v="Si"/>
    <s v="Si"/>
    <s v="No"/>
  </r>
  <r>
    <d v="2022-07-08T17:39:52"/>
    <s v="ferneycastro1989@gmail.com"/>
    <s v="Si"/>
    <s v="Si"/>
    <s v="No"/>
    <s v="Si"/>
    <s v="Si"/>
    <x v="0"/>
    <s v="Si"/>
    <s v="SI"/>
    <s v="Si"/>
    <s v="Si"/>
    <s v="Si"/>
    <s v="Si"/>
    <s v="No"/>
  </r>
  <r>
    <d v="2022-07-08T17:55:06"/>
    <s v="davidmorales112123@gmail.com"/>
    <s v="Si"/>
    <s v="Si"/>
    <s v="Si"/>
    <s v="Si"/>
    <s v="Si"/>
    <x v="0"/>
    <s v="Si"/>
    <s v="SI"/>
    <s v="Si"/>
    <s v="Si"/>
    <s v="Si"/>
    <s v="Si"/>
    <s v="Si"/>
  </r>
  <r>
    <d v="2022-07-08T18:28:17"/>
    <s v="enriquesoledad2000@gmail.com"/>
    <s v="Si"/>
    <s v="Si"/>
    <s v="No"/>
    <s v="No"/>
    <s v="Si"/>
    <x v="0"/>
    <s v="Si"/>
    <s v="SI"/>
    <s v="Si"/>
    <s v="Si"/>
    <s v="Si"/>
    <s v="Si"/>
    <s v="Si"/>
  </r>
  <r>
    <d v="2022-07-08T19:34:31"/>
    <s v="jicarrillo71@hotmail.com"/>
    <s v="Si"/>
    <s v="Si"/>
    <s v="No"/>
    <s v="Si"/>
    <s v="Si"/>
    <x v="0"/>
    <s v="No"/>
    <s v="SI"/>
    <s v="Si"/>
    <s v="Si"/>
    <s v="No"/>
    <s v="Si"/>
    <s v="No"/>
  </r>
  <r>
    <d v="2022-07-08T19:59:26"/>
    <s v="luzma20536@hotmail.com"/>
    <s v="Si"/>
    <s v="Si"/>
    <s v="No"/>
    <s v="Si"/>
    <s v="Si"/>
    <x v="0"/>
    <s v="Si"/>
    <s v="SI"/>
    <s v="Si"/>
    <s v="Si"/>
    <s v="Si"/>
    <s v="Si"/>
    <s v="No"/>
  </r>
  <r>
    <d v="2022-07-09T16:33:35"/>
    <s v="yuly052014@hotmail.com"/>
    <s v="Si"/>
    <s v="Si"/>
    <s v="Si"/>
    <s v="Si"/>
    <s v="Si"/>
    <x v="0"/>
    <s v="Si"/>
    <s v="No"/>
    <s v="Si"/>
    <s v="Si"/>
    <s v="Si"/>
    <s v="Si"/>
    <s v="No"/>
  </r>
  <r>
    <d v="2022-07-10T16:18:04"/>
    <s v="ariasnatally14@gmail.com"/>
    <s v="Si"/>
    <s v="Si"/>
    <s v="Si"/>
    <s v="Si"/>
    <s v="Si"/>
    <x v="0"/>
    <s v="Si"/>
    <s v="SI"/>
    <s v="Si"/>
    <s v="Si"/>
    <s v="No"/>
    <s v="Si"/>
    <s v="No"/>
  </r>
  <r>
    <d v="2022-07-10T16:21:49"/>
    <s v="yayitta84@hotmail.com"/>
    <s v="Si"/>
    <s v="Si"/>
    <s v="Si"/>
    <s v="Si"/>
    <s v="Si"/>
    <x v="0"/>
    <s v="Si"/>
    <s v="SI"/>
    <s v="Si"/>
    <s v="Si"/>
    <s v="Si"/>
    <s v="Si"/>
    <s v="Si"/>
  </r>
  <r>
    <d v="2022-07-10T16:30:28"/>
    <s v="jovis529romero@gmail.com"/>
    <s v="No"/>
    <s v="Si"/>
    <s v="No"/>
    <s v="Si"/>
    <s v="Si"/>
    <x v="0"/>
    <s v="Si"/>
    <s v="No"/>
    <s v="Si"/>
    <s v="Si"/>
    <s v="Si"/>
    <s v="Si"/>
    <s v="No"/>
  </r>
  <r>
    <d v="2022-07-10T16:35:22"/>
    <s v="luisantoniord2@hotmail.com"/>
    <s v="Si"/>
    <s v="Si"/>
    <s v="Si"/>
    <s v="Si"/>
    <s v="Si"/>
    <x v="0"/>
    <s v="Si"/>
    <s v="No"/>
    <s v="Si"/>
    <s v="Si"/>
    <s v="Si"/>
    <s v="Si"/>
    <s v="No"/>
  </r>
  <r>
    <d v="2022-07-10T17:47:51"/>
    <s v="rbucuru@hotmail.com"/>
    <s v="Si"/>
    <s v="Si"/>
    <s v="Si"/>
    <s v="Si"/>
    <s v="Si"/>
    <x v="0"/>
    <s v="Si"/>
    <s v="SI"/>
    <s v="Si"/>
    <s v="Si"/>
    <s v="Si"/>
    <s v="Si"/>
    <s v="No"/>
  </r>
  <r>
    <d v="2022-07-10T18:51:38"/>
    <s v="nelsondelsan012919@gmail.com"/>
    <s v="Si"/>
    <s v="Si"/>
    <s v="Si"/>
    <s v="Si"/>
    <s v="Si"/>
    <x v="0"/>
    <s v="Si"/>
    <s v="No"/>
    <s v="Si"/>
    <s v="Si"/>
    <s v="Si"/>
    <s v="Si"/>
    <s v="No"/>
  </r>
  <r>
    <d v="2022-07-11T12:20:18"/>
    <s v="andresrx_0213@hotmail.com"/>
    <s v="Si"/>
    <s v="Si"/>
    <s v="Si"/>
    <s v="No"/>
    <s v="Si"/>
    <x v="1"/>
    <s v="No"/>
    <s v="SI"/>
    <s v="Si"/>
    <s v="No"/>
    <s v="Si"/>
    <s v="Si"/>
    <s v="No"/>
  </r>
  <r>
    <d v="2022-07-11T12:20:41"/>
    <s v="aprcalidad@iberplast.com.co"/>
    <s v="Si"/>
    <s v="Si"/>
    <s v="Si"/>
    <s v="Si"/>
    <s v="Si"/>
    <x v="0"/>
    <s v="Si"/>
    <s v="No"/>
    <s v="Si"/>
    <s v="Si"/>
    <s v="Si"/>
    <s v="Si"/>
    <s v="No"/>
  </r>
  <r>
    <d v="2022-07-11T12:21:51"/>
    <s v="lizeth2291@hotmail.com"/>
    <s v="Si"/>
    <s v="Si"/>
    <s v="Si"/>
    <s v="Si"/>
    <s v="Si"/>
    <x v="0"/>
    <s v="Si"/>
    <s v="No"/>
    <s v="Si"/>
    <s v="Si"/>
    <s v="Si"/>
    <s v="Si"/>
    <s v="No"/>
  </r>
  <r>
    <d v="2022-07-11T12:27:31"/>
    <s v="elvis.eglm@gmail.com"/>
    <s v="Si"/>
    <s v="Si"/>
    <s v="Si"/>
    <s v="Si"/>
    <s v="Si"/>
    <x v="0"/>
    <s v="Si"/>
    <s v="No"/>
    <s v="Si"/>
    <s v="Si"/>
    <s v="Si"/>
    <s v="Si"/>
    <s v="No"/>
  </r>
  <r>
    <d v="2022-07-11T12:27:36"/>
    <s v="erwincastro79@hotmail.com"/>
    <s v="Si"/>
    <s v="Si"/>
    <s v="Si"/>
    <s v="Si"/>
    <s v="Si"/>
    <x v="0"/>
    <s v="Si"/>
    <s v="No"/>
    <s v="Si"/>
    <s v="Si"/>
    <s v="Si"/>
    <s v="Si"/>
    <s v="No"/>
  </r>
  <r>
    <d v="2022-07-11T12:34:49"/>
    <s v="eduarg2618@hotmail.com"/>
    <s v="Si"/>
    <s v="Si"/>
    <s v="Si"/>
    <s v="Si"/>
    <s v="Si"/>
    <x v="0"/>
    <s v="Si"/>
    <s v="No"/>
    <s v="Si"/>
    <s v="Si"/>
    <s v="Si"/>
    <s v="No"/>
    <s v="No"/>
  </r>
  <r>
    <d v="2022-07-11T12:37:02"/>
    <s v="ricardoariasmeza012@hotmail.com"/>
    <s v="Si"/>
    <s v="Si"/>
    <s v="Si"/>
    <s v="Si"/>
    <s v="Si"/>
    <x v="0"/>
    <s v="Si"/>
    <s v="No"/>
    <s v="Si"/>
    <s v="Si"/>
    <s v="Si"/>
    <s v="Si"/>
    <s v="No"/>
  </r>
  <r>
    <d v="2022-07-11T12:44:59"/>
    <s v="josemonroy11@hotmail.com"/>
    <s v="Si"/>
    <s v="Si"/>
    <s v="Si"/>
    <s v="Si"/>
    <s v="Si"/>
    <x v="0"/>
    <s v="Si"/>
    <s v="No"/>
    <s v="Si"/>
    <s v="Si"/>
    <s v="Si"/>
    <s v="Si"/>
    <s v="No"/>
  </r>
  <r>
    <d v="2022-07-11T12:45:47"/>
    <s v="josevargas1922@hotmail.com"/>
    <s v="Si"/>
    <s v="Si"/>
    <s v="Si"/>
    <s v="Si"/>
    <s v="Si"/>
    <x v="0"/>
    <s v="Si"/>
    <s v="No"/>
    <s v="No"/>
    <s v="Si"/>
    <s v="Si"/>
    <s v="Si"/>
    <s v="No"/>
  </r>
  <r>
    <d v="2022-07-11T12:46:32"/>
    <s v="javiercosta1234@hotmail.com"/>
    <s v="Si"/>
    <s v="Si"/>
    <s v="Si"/>
    <s v="Si"/>
    <s v="Si"/>
    <x v="0"/>
    <s v="Si"/>
    <s v="No"/>
    <s v="Si"/>
    <s v="Si"/>
    <s v="Si"/>
    <s v="Si"/>
    <s v="Si"/>
  </r>
  <r>
    <d v="2022-07-11T12:47:17"/>
    <s v="rcastrodaniels@gmail.com"/>
    <s v="Si"/>
    <s v="Si"/>
    <s v="Si"/>
    <s v="Si"/>
    <s v="Si"/>
    <x v="0"/>
    <s v="Si"/>
    <s v="No"/>
    <s v="No"/>
    <s v="Si"/>
    <s v="Si"/>
    <s v="Si"/>
    <s v="No"/>
  </r>
  <r>
    <d v="2022-07-11T12:53:04"/>
    <s v="jhonjairocamargoolarte@hotmail.com"/>
    <s v="Si"/>
    <s v="Si"/>
    <s v="Si"/>
    <s v="Si"/>
    <s v="Si"/>
    <x v="0"/>
    <s v="Si"/>
    <s v="No"/>
    <s v="Si"/>
    <s v="Si"/>
    <s v="Si"/>
    <s v="Si"/>
    <s v="No"/>
  </r>
  <r>
    <d v="2022-07-11T12:57:47"/>
    <s v="nilsonavarro2510@gmail.com"/>
    <s v="Si"/>
    <s v="Si"/>
    <s v="Si"/>
    <s v="Si"/>
    <s v="Si"/>
    <x v="0"/>
    <s v="Si"/>
    <s v="No"/>
    <s v="Si"/>
    <s v="Si"/>
    <s v="No"/>
    <s v="Si"/>
    <s v="No"/>
  </r>
  <r>
    <d v="2022-07-11T13:12:34"/>
    <s v="jaiverguzca@hotmail.com"/>
    <s v="Si"/>
    <s v="Si"/>
    <s v="Si"/>
    <s v="Si"/>
    <s v="Si"/>
    <x v="0"/>
    <s v="Si"/>
    <s v="No"/>
    <s v="Si"/>
    <s v="Si"/>
    <s v="Si"/>
    <s v="Si"/>
    <s v="No"/>
  </r>
  <r>
    <d v="2022-07-11T13:17:59"/>
    <s v="dilancogollof_22@hotmail.com"/>
    <s v="Si"/>
    <s v="Si"/>
    <s v="Si"/>
    <s v="Si"/>
    <s v="Si"/>
    <x v="0"/>
    <s v="Si"/>
    <s v="No"/>
    <s v="Si"/>
    <s v="Si"/>
    <s v="Si"/>
    <s v="Si"/>
    <s v="No"/>
  </r>
  <r>
    <d v="2022-07-11T13:18:46"/>
    <s v="brayan.273.bc@gmail.com"/>
    <s v="Si"/>
    <s v="Si"/>
    <s v="Si"/>
    <s v="Si"/>
    <s v="Si"/>
    <x v="0"/>
    <s v="Si"/>
    <s v="No"/>
    <s v="Si"/>
    <s v="Si"/>
    <s v="Si"/>
    <s v="Si"/>
    <s v="No"/>
  </r>
  <r>
    <d v="2022-07-11T13:19:10"/>
    <s v="corplas.com@hotmail.com"/>
    <s v="Si"/>
    <s v="Si"/>
    <s v="Si"/>
    <s v="Si"/>
    <s v="Si"/>
    <x v="0"/>
    <s v="Si"/>
    <s v="No"/>
    <s v="Si"/>
    <s v="Si"/>
    <s v="Si"/>
    <s v="Si"/>
    <s v="No"/>
  </r>
  <r>
    <d v="2022-07-11T13:30:10"/>
    <s v="dannyselena@hotmail.com"/>
    <s v="Si"/>
    <s v="Si"/>
    <s v="Si"/>
    <s v="Si"/>
    <s v="Si"/>
    <x v="0"/>
    <s v="Si"/>
    <s v="No"/>
    <s v="Si"/>
    <s v="Si"/>
    <s v="Si"/>
    <s v="Si"/>
    <s v="No"/>
  </r>
  <r>
    <d v="2022-07-11T13:36:41"/>
    <s v="jancerm@hotmail.com"/>
    <s v="Si"/>
    <s v="Si"/>
    <s v="Si"/>
    <s v="Si"/>
    <s v="Si"/>
    <x v="0"/>
    <s v="Si"/>
    <s v="No"/>
    <s v="Si"/>
    <s v="Si"/>
    <s v="Si"/>
    <s v="Si"/>
    <s v="No"/>
  </r>
  <r>
    <d v="2022-07-11T14:03:14"/>
    <s v="aldairjosif06@hotmail.com"/>
    <s v="Si"/>
    <s v="Si"/>
    <s v="Si"/>
    <s v="Si"/>
    <s v="Si"/>
    <x v="0"/>
    <s v="Si"/>
    <s v="No"/>
    <s v="Si"/>
    <s v="Si"/>
    <s v="Si"/>
    <s v="Si"/>
    <s v="No"/>
  </r>
  <r>
    <d v="2022-07-11T19:06:36"/>
    <s v="rmvizcaino16@gmail.com"/>
    <s v="Si"/>
    <s v="Si"/>
    <s v="Si"/>
    <s v="Si"/>
    <s v="Si"/>
    <x v="0"/>
    <s v="Si"/>
    <s v="No"/>
    <s v="Si"/>
    <s v="Si"/>
    <s v="Si"/>
    <s v="Si"/>
    <s v="No"/>
  </r>
  <r>
    <d v="2022-07-11T19:23:14"/>
    <s v="soniaaleja96@gmail.com"/>
    <s v="Si"/>
    <s v="Si"/>
    <s v="Si"/>
    <s v="No"/>
    <s v="Si"/>
    <x v="1"/>
    <s v="No"/>
    <s v="SI"/>
    <s v="Si"/>
    <s v="Si"/>
    <s v="Si"/>
    <s v="Si"/>
    <s v="Si"/>
  </r>
  <r>
    <d v="2022-07-12T18:33:55"/>
    <s v="dnocuacasti@uniminuto.edu.co"/>
    <s v="Si"/>
    <s v="Si"/>
    <s v="No"/>
    <s v="Si"/>
    <s v="Si"/>
    <x v="0"/>
    <s v="Si"/>
    <s v="No"/>
    <s v="Si"/>
    <s v="Si"/>
    <s v="Si"/>
    <s v="Si"/>
    <s v="No"/>
  </r>
  <r>
    <d v="2022-07-12T18:36:16"/>
    <s v="kquirogamayorga@gmail.com"/>
    <s v="No"/>
    <s v="No"/>
    <s v="No"/>
    <s v="No"/>
    <s v="No"/>
    <x v="1"/>
    <s v="No"/>
    <s v="SI"/>
    <s v="No"/>
    <s v="No"/>
    <s v="No"/>
    <s v="No"/>
    <s v="No"/>
  </r>
  <r>
    <d v="2022-07-12T18:37:49"/>
    <s v="lmarcelagalvis0110@gmail.com"/>
    <s v="Si"/>
    <s v="Si"/>
    <s v="Si"/>
    <s v="Si"/>
    <s v="Si"/>
    <x v="0"/>
    <s v="Si"/>
    <s v="No"/>
    <s v="Si"/>
    <s v="Si"/>
    <s v="Si"/>
    <s v="Si"/>
    <s v="No"/>
  </r>
  <r>
    <d v="2022-07-12T18:42:17"/>
    <s v="davidrojashuerfano@gmail.com"/>
    <s v="Si"/>
    <s v="Si"/>
    <s v="No"/>
    <s v="Si"/>
    <s v="Si"/>
    <x v="1"/>
    <s v="No"/>
    <s v="SI"/>
    <s v="No"/>
    <s v="Si"/>
    <s v="No"/>
    <s v="No"/>
    <s v="No"/>
  </r>
  <r>
    <d v="2022-07-12T18:43:24"/>
    <s v="Paolaarod03@gmail.com"/>
    <s v="Si"/>
    <s v="Si"/>
    <s v="Si"/>
    <s v="No"/>
    <s v="Si"/>
    <x v="0"/>
    <s v="Si"/>
    <s v="SI"/>
    <s v="No"/>
    <s v="Si"/>
    <s v="Si"/>
    <s v="Si"/>
    <s v="No"/>
  </r>
  <r>
    <d v="2022-07-12T18:57:16"/>
    <s v="moni.urrea40@gmail.com"/>
    <s v="Si"/>
    <s v="Si"/>
    <s v="Si"/>
    <s v="Si"/>
    <s v="Si"/>
    <x v="0"/>
    <s v="Si"/>
    <s v="No"/>
    <s v="Si"/>
    <s v="Si"/>
    <s v="Si"/>
    <s v="Si"/>
    <s v="No"/>
  </r>
  <r>
    <d v="2022-07-12T19:09:24"/>
    <s v="sharoonjuliana849@outlook.com"/>
    <s v="Si"/>
    <s v="Si"/>
    <s v="Si"/>
    <s v="Si"/>
    <s v="Si"/>
    <x v="0"/>
    <s v="Si"/>
    <s v="SI"/>
    <s v="Si"/>
    <s v="Si"/>
    <s v="Si"/>
    <s v="Si"/>
    <s v="Si"/>
  </r>
  <r>
    <d v="2022-07-12T19:21:36"/>
    <s v="karenobando458@gmail.com"/>
    <s v="Si"/>
    <s v="Si"/>
    <s v="Si"/>
    <s v="Si"/>
    <s v="Si"/>
    <x v="0"/>
    <s v="Si"/>
    <s v="No"/>
    <s v="Si"/>
    <s v="Si"/>
    <s v="Si"/>
    <s v="Si"/>
    <s v="No"/>
  </r>
  <r>
    <d v="2022-07-12T20:34:53"/>
    <s v="nubis_0319@hotmail.com"/>
    <s v="Si"/>
    <s v="Si"/>
    <s v="Si"/>
    <s v="Si"/>
    <s v="Si"/>
    <x v="0"/>
    <s v="Si"/>
    <s v="No"/>
    <s v="Si"/>
    <s v="Si"/>
    <s v="Si"/>
    <s v="Si"/>
    <s v="N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s v="Si"/>
    <x v="0"/>
    <s v="No"/>
    <s v="Si"/>
    <s v="Si"/>
    <s v="Si"/>
    <s v="Si"/>
    <s v="No"/>
  </r>
  <r>
    <d v="2022-07-07T18:51:56"/>
    <s v="mauricioleon1984@hotmail.com"/>
    <s v="Si"/>
    <s v="Si"/>
    <s v="No"/>
    <s v="Si"/>
    <s v="Si"/>
    <s v="Si"/>
    <x v="0"/>
    <s v="SI"/>
    <s v="No"/>
    <s v="Si"/>
    <s v="No"/>
    <s v="No"/>
    <s v="No"/>
  </r>
  <r>
    <d v="2022-07-08T08:48:48"/>
    <s v="otaloradiaz@gmail.com"/>
    <s v="Si"/>
    <s v="Si"/>
    <s v="Si"/>
    <s v="Si"/>
    <s v="Si"/>
    <s v="Si"/>
    <x v="1"/>
    <s v="No"/>
    <s v="No"/>
    <s v="Si"/>
    <s v="Si"/>
    <s v="Si"/>
    <s v="Si"/>
  </r>
  <r>
    <d v="2022-07-08T17:21:41"/>
    <s v="joserubenmedinadiaz2015@gmail.com"/>
    <s v="Si"/>
    <s v="Si"/>
    <s v="Si"/>
    <s v="Si"/>
    <s v="Si"/>
    <s v="Si"/>
    <x v="1"/>
    <s v="No"/>
    <s v="Si"/>
    <s v="Si"/>
    <s v="Si"/>
    <s v="Si"/>
    <s v="No"/>
  </r>
  <r>
    <d v="2022-07-08T17:39:52"/>
    <s v="ferneycastro1989@gmail.com"/>
    <s v="Si"/>
    <s v="Si"/>
    <s v="No"/>
    <s v="Si"/>
    <s v="Si"/>
    <s v="Si"/>
    <x v="1"/>
    <s v="SI"/>
    <s v="Si"/>
    <s v="Si"/>
    <s v="Si"/>
    <s v="Si"/>
    <s v="No"/>
  </r>
  <r>
    <d v="2022-07-08T17:55:06"/>
    <s v="davidmorales112123@gmail.com"/>
    <s v="Si"/>
    <s v="Si"/>
    <s v="Si"/>
    <s v="Si"/>
    <s v="Si"/>
    <s v="Si"/>
    <x v="1"/>
    <s v="SI"/>
    <s v="Si"/>
    <s v="Si"/>
    <s v="Si"/>
    <s v="Si"/>
    <s v="Si"/>
  </r>
  <r>
    <d v="2022-07-08T18:28:17"/>
    <s v="enriquesoledad2000@gmail.com"/>
    <s v="Si"/>
    <s v="Si"/>
    <s v="No"/>
    <s v="No"/>
    <s v="Si"/>
    <s v="Si"/>
    <x v="1"/>
    <s v="SI"/>
    <s v="Si"/>
    <s v="Si"/>
    <s v="Si"/>
    <s v="Si"/>
    <s v="Si"/>
  </r>
  <r>
    <d v="2022-07-08T19:34:31"/>
    <s v="jicarrillo71@hotmail.com"/>
    <s v="Si"/>
    <s v="Si"/>
    <s v="No"/>
    <s v="Si"/>
    <s v="Si"/>
    <s v="Si"/>
    <x v="0"/>
    <s v="SI"/>
    <s v="Si"/>
    <s v="Si"/>
    <s v="No"/>
    <s v="Si"/>
    <s v="No"/>
  </r>
  <r>
    <d v="2022-07-08T19:59:26"/>
    <s v="luzma20536@hotmail.com"/>
    <s v="Si"/>
    <s v="Si"/>
    <s v="No"/>
    <s v="Si"/>
    <s v="Si"/>
    <s v="Si"/>
    <x v="1"/>
    <s v="SI"/>
    <s v="Si"/>
    <s v="Si"/>
    <s v="Si"/>
    <s v="Si"/>
    <s v="No"/>
  </r>
  <r>
    <d v="2022-07-09T16:33:35"/>
    <s v="yuly052014@hotmail.com"/>
    <s v="Si"/>
    <s v="Si"/>
    <s v="Si"/>
    <s v="Si"/>
    <s v="Si"/>
    <s v="Si"/>
    <x v="1"/>
    <s v="No"/>
    <s v="Si"/>
    <s v="Si"/>
    <s v="Si"/>
    <s v="Si"/>
    <s v="No"/>
  </r>
  <r>
    <d v="2022-07-10T16:18:04"/>
    <s v="ariasnatally14@gmail.com"/>
    <s v="Si"/>
    <s v="Si"/>
    <s v="Si"/>
    <s v="Si"/>
    <s v="Si"/>
    <s v="Si"/>
    <x v="1"/>
    <s v="SI"/>
    <s v="Si"/>
    <s v="Si"/>
    <s v="No"/>
    <s v="Si"/>
    <s v="No"/>
  </r>
  <r>
    <d v="2022-07-10T16:21:49"/>
    <s v="yayitta84@hotmail.com"/>
    <s v="Si"/>
    <s v="Si"/>
    <s v="Si"/>
    <s v="Si"/>
    <s v="Si"/>
    <s v="Si"/>
    <x v="1"/>
    <s v="SI"/>
    <s v="Si"/>
    <s v="Si"/>
    <s v="Si"/>
    <s v="Si"/>
    <s v="Si"/>
  </r>
  <r>
    <d v="2022-07-10T16:30:28"/>
    <s v="jovis529romero@gmail.com"/>
    <s v="No"/>
    <s v="Si"/>
    <s v="No"/>
    <s v="Si"/>
    <s v="Si"/>
    <s v="Si"/>
    <x v="1"/>
    <s v="No"/>
    <s v="Si"/>
    <s v="Si"/>
    <s v="Si"/>
    <s v="Si"/>
    <s v="No"/>
  </r>
  <r>
    <d v="2022-07-10T16:35:22"/>
    <s v="luisantoniord2@hotmail.com"/>
    <s v="Si"/>
    <s v="Si"/>
    <s v="Si"/>
    <s v="Si"/>
    <s v="Si"/>
    <s v="Si"/>
    <x v="1"/>
    <s v="No"/>
    <s v="Si"/>
    <s v="Si"/>
    <s v="Si"/>
    <s v="Si"/>
    <s v="No"/>
  </r>
  <r>
    <d v="2022-07-10T17:47:51"/>
    <s v="rbucuru@hotmail.com"/>
    <s v="Si"/>
    <s v="Si"/>
    <s v="Si"/>
    <s v="Si"/>
    <s v="Si"/>
    <s v="Si"/>
    <x v="1"/>
    <s v="SI"/>
    <s v="Si"/>
    <s v="Si"/>
    <s v="Si"/>
    <s v="Si"/>
    <s v="No"/>
  </r>
  <r>
    <d v="2022-07-10T18:51:38"/>
    <s v="nelsondelsan012919@gmail.com"/>
    <s v="Si"/>
    <s v="Si"/>
    <s v="Si"/>
    <s v="Si"/>
    <s v="Si"/>
    <s v="Si"/>
    <x v="1"/>
    <s v="No"/>
    <s v="Si"/>
    <s v="Si"/>
    <s v="Si"/>
    <s v="Si"/>
    <s v="No"/>
  </r>
  <r>
    <d v="2022-07-11T12:20:18"/>
    <s v="andresrx_0213@hotmail.com"/>
    <s v="Si"/>
    <s v="Si"/>
    <s v="Si"/>
    <s v="No"/>
    <s v="Si"/>
    <s v="No"/>
    <x v="0"/>
    <s v="SI"/>
    <s v="Si"/>
    <s v="No"/>
    <s v="Si"/>
    <s v="Si"/>
    <s v="No"/>
  </r>
  <r>
    <d v="2022-07-11T12:20:41"/>
    <s v="aprcalidad@iberplast.com.co"/>
    <s v="Si"/>
    <s v="Si"/>
    <s v="Si"/>
    <s v="Si"/>
    <s v="Si"/>
    <s v="Si"/>
    <x v="1"/>
    <s v="No"/>
    <s v="Si"/>
    <s v="Si"/>
    <s v="Si"/>
    <s v="Si"/>
    <s v="No"/>
  </r>
  <r>
    <d v="2022-07-11T12:21:51"/>
    <s v="lizeth2291@hotmail.com"/>
    <s v="Si"/>
    <s v="Si"/>
    <s v="Si"/>
    <s v="Si"/>
    <s v="Si"/>
    <s v="Si"/>
    <x v="1"/>
    <s v="No"/>
    <s v="Si"/>
    <s v="Si"/>
    <s v="Si"/>
    <s v="Si"/>
    <s v="No"/>
  </r>
  <r>
    <d v="2022-07-11T12:27:31"/>
    <s v="elvis.eglm@gmail.com"/>
    <s v="Si"/>
    <s v="Si"/>
    <s v="Si"/>
    <s v="Si"/>
    <s v="Si"/>
    <s v="Si"/>
    <x v="1"/>
    <s v="No"/>
    <s v="Si"/>
    <s v="Si"/>
    <s v="Si"/>
    <s v="Si"/>
    <s v="No"/>
  </r>
  <r>
    <d v="2022-07-11T12:27:36"/>
    <s v="erwincastro79@hotmail.com"/>
    <s v="Si"/>
    <s v="Si"/>
    <s v="Si"/>
    <s v="Si"/>
    <s v="Si"/>
    <s v="Si"/>
    <x v="1"/>
    <s v="No"/>
    <s v="Si"/>
    <s v="Si"/>
    <s v="Si"/>
    <s v="Si"/>
    <s v="No"/>
  </r>
  <r>
    <d v="2022-07-11T12:34:49"/>
    <s v="eduarg2618@hotmail.com"/>
    <s v="Si"/>
    <s v="Si"/>
    <s v="Si"/>
    <s v="Si"/>
    <s v="Si"/>
    <s v="Si"/>
    <x v="1"/>
    <s v="No"/>
    <s v="Si"/>
    <s v="Si"/>
    <s v="Si"/>
    <s v="No"/>
    <s v="No"/>
  </r>
  <r>
    <d v="2022-07-11T12:37:02"/>
    <s v="ricardoariasmeza012@hotmail.com"/>
    <s v="Si"/>
    <s v="Si"/>
    <s v="Si"/>
    <s v="Si"/>
    <s v="Si"/>
    <s v="Si"/>
    <x v="1"/>
    <s v="No"/>
    <s v="Si"/>
    <s v="Si"/>
    <s v="Si"/>
    <s v="Si"/>
    <s v="No"/>
  </r>
  <r>
    <d v="2022-07-11T12:44:59"/>
    <s v="josemonroy11@hotmail.com"/>
    <s v="Si"/>
    <s v="Si"/>
    <s v="Si"/>
    <s v="Si"/>
    <s v="Si"/>
    <s v="Si"/>
    <x v="1"/>
    <s v="No"/>
    <s v="Si"/>
    <s v="Si"/>
    <s v="Si"/>
    <s v="Si"/>
    <s v="No"/>
  </r>
  <r>
    <d v="2022-07-11T12:45:47"/>
    <s v="josevargas1922@hotmail.com"/>
    <s v="Si"/>
    <s v="Si"/>
    <s v="Si"/>
    <s v="Si"/>
    <s v="Si"/>
    <s v="Si"/>
    <x v="1"/>
    <s v="No"/>
    <s v="No"/>
    <s v="Si"/>
    <s v="Si"/>
    <s v="Si"/>
    <s v="No"/>
  </r>
  <r>
    <d v="2022-07-11T12:46:32"/>
    <s v="javiercosta1234@hotmail.com"/>
    <s v="Si"/>
    <s v="Si"/>
    <s v="Si"/>
    <s v="Si"/>
    <s v="Si"/>
    <s v="Si"/>
    <x v="1"/>
    <s v="No"/>
    <s v="Si"/>
    <s v="Si"/>
    <s v="Si"/>
    <s v="Si"/>
    <s v="Si"/>
  </r>
  <r>
    <d v="2022-07-11T12:47:17"/>
    <s v="rcastrodaniels@gmail.com"/>
    <s v="Si"/>
    <s v="Si"/>
    <s v="Si"/>
    <s v="Si"/>
    <s v="Si"/>
    <s v="Si"/>
    <x v="1"/>
    <s v="No"/>
    <s v="No"/>
    <s v="Si"/>
    <s v="Si"/>
    <s v="Si"/>
    <s v="No"/>
  </r>
  <r>
    <d v="2022-07-11T12:53:04"/>
    <s v="jhonjairocamargoolarte@hotmail.com"/>
    <s v="Si"/>
    <s v="Si"/>
    <s v="Si"/>
    <s v="Si"/>
    <s v="Si"/>
    <s v="Si"/>
    <x v="1"/>
    <s v="No"/>
    <s v="Si"/>
    <s v="Si"/>
    <s v="Si"/>
    <s v="Si"/>
    <s v="No"/>
  </r>
  <r>
    <d v="2022-07-11T12:57:47"/>
    <s v="nilsonavarro2510@gmail.com"/>
    <s v="Si"/>
    <s v="Si"/>
    <s v="Si"/>
    <s v="Si"/>
    <s v="Si"/>
    <s v="Si"/>
    <x v="1"/>
    <s v="No"/>
    <s v="Si"/>
    <s v="Si"/>
    <s v="No"/>
    <s v="Si"/>
    <s v="No"/>
  </r>
  <r>
    <d v="2022-07-11T13:12:34"/>
    <s v="jaiverguzca@hotmail.com"/>
    <s v="Si"/>
    <s v="Si"/>
    <s v="Si"/>
    <s v="Si"/>
    <s v="Si"/>
    <s v="Si"/>
    <x v="1"/>
    <s v="No"/>
    <s v="Si"/>
    <s v="Si"/>
    <s v="Si"/>
    <s v="Si"/>
    <s v="No"/>
  </r>
  <r>
    <d v="2022-07-11T13:17:59"/>
    <s v="dilancogollof_22@hotmail.com"/>
    <s v="Si"/>
    <s v="Si"/>
    <s v="Si"/>
    <s v="Si"/>
    <s v="Si"/>
    <s v="Si"/>
    <x v="1"/>
    <s v="No"/>
    <s v="Si"/>
    <s v="Si"/>
    <s v="Si"/>
    <s v="Si"/>
    <s v="No"/>
  </r>
  <r>
    <d v="2022-07-11T13:18:46"/>
    <s v="brayan.273.bc@gmail.com"/>
    <s v="Si"/>
    <s v="Si"/>
    <s v="Si"/>
    <s v="Si"/>
    <s v="Si"/>
    <s v="Si"/>
    <x v="1"/>
    <s v="No"/>
    <s v="Si"/>
    <s v="Si"/>
    <s v="Si"/>
    <s v="Si"/>
    <s v="No"/>
  </r>
  <r>
    <d v="2022-07-11T13:19:10"/>
    <s v="corplas.com@hotmail.com"/>
    <s v="Si"/>
    <s v="Si"/>
    <s v="Si"/>
    <s v="Si"/>
    <s v="Si"/>
    <s v="Si"/>
    <x v="1"/>
    <s v="No"/>
    <s v="Si"/>
    <s v="Si"/>
    <s v="Si"/>
    <s v="Si"/>
    <s v="No"/>
  </r>
  <r>
    <d v="2022-07-11T13:30:10"/>
    <s v="dannyselena@hotmail.com"/>
    <s v="Si"/>
    <s v="Si"/>
    <s v="Si"/>
    <s v="Si"/>
    <s v="Si"/>
    <s v="Si"/>
    <x v="1"/>
    <s v="No"/>
    <s v="Si"/>
    <s v="Si"/>
    <s v="Si"/>
    <s v="Si"/>
    <s v="No"/>
  </r>
  <r>
    <d v="2022-07-11T13:36:41"/>
    <s v="jancerm@hotmail.com"/>
    <s v="Si"/>
    <s v="Si"/>
    <s v="Si"/>
    <s v="Si"/>
    <s v="Si"/>
    <s v="Si"/>
    <x v="1"/>
    <s v="No"/>
    <s v="Si"/>
    <s v="Si"/>
    <s v="Si"/>
    <s v="Si"/>
    <s v="No"/>
  </r>
  <r>
    <d v="2022-07-11T14:03:14"/>
    <s v="aldairjosif06@hotmail.com"/>
    <s v="Si"/>
    <s v="Si"/>
    <s v="Si"/>
    <s v="Si"/>
    <s v="Si"/>
    <s v="Si"/>
    <x v="1"/>
    <s v="No"/>
    <s v="Si"/>
    <s v="Si"/>
    <s v="Si"/>
    <s v="Si"/>
    <s v="No"/>
  </r>
  <r>
    <d v="2022-07-11T19:06:36"/>
    <s v="rmvizcaino16@gmail.com"/>
    <s v="Si"/>
    <s v="Si"/>
    <s v="Si"/>
    <s v="Si"/>
    <s v="Si"/>
    <s v="Si"/>
    <x v="1"/>
    <s v="No"/>
    <s v="Si"/>
    <s v="Si"/>
    <s v="Si"/>
    <s v="Si"/>
    <s v="No"/>
  </r>
  <r>
    <d v="2022-07-11T19:23:14"/>
    <s v="soniaaleja96@gmail.com"/>
    <s v="Si"/>
    <s v="Si"/>
    <s v="Si"/>
    <s v="No"/>
    <s v="Si"/>
    <s v="No"/>
    <x v="0"/>
    <s v="SI"/>
    <s v="Si"/>
    <s v="Si"/>
    <s v="Si"/>
    <s v="Si"/>
    <s v="Si"/>
  </r>
  <r>
    <d v="2022-07-12T18:33:55"/>
    <s v="dnocuacasti@uniminuto.edu.co"/>
    <s v="Si"/>
    <s v="Si"/>
    <s v="No"/>
    <s v="Si"/>
    <s v="Si"/>
    <s v="Si"/>
    <x v="1"/>
    <s v="No"/>
    <s v="Si"/>
    <s v="Si"/>
    <s v="Si"/>
    <s v="Si"/>
    <s v="No"/>
  </r>
  <r>
    <d v="2022-07-12T18:36:16"/>
    <s v="kquirogamayorga@gmail.com"/>
    <s v="No"/>
    <s v="No"/>
    <s v="No"/>
    <s v="No"/>
    <s v="No"/>
    <s v="No"/>
    <x v="0"/>
    <s v="SI"/>
    <s v="No"/>
    <s v="No"/>
    <s v="No"/>
    <s v="No"/>
    <s v="No"/>
  </r>
  <r>
    <d v="2022-07-12T18:37:49"/>
    <s v="lmarcelagalvis0110@gmail.com"/>
    <s v="Si"/>
    <s v="Si"/>
    <s v="Si"/>
    <s v="Si"/>
    <s v="Si"/>
    <s v="Si"/>
    <x v="1"/>
    <s v="No"/>
    <s v="Si"/>
    <s v="Si"/>
    <s v="Si"/>
    <s v="Si"/>
    <s v="No"/>
  </r>
  <r>
    <d v="2022-07-12T18:42:17"/>
    <s v="davidrojashuerfano@gmail.com"/>
    <s v="Si"/>
    <s v="Si"/>
    <s v="No"/>
    <s v="Si"/>
    <s v="Si"/>
    <s v="No"/>
    <x v="0"/>
    <s v="SI"/>
    <s v="No"/>
    <s v="Si"/>
    <s v="No"/>
    <s v="No"/>
    <s v="No"/>
  </r>
  <r>
    <d v="2022-07-12T18:43:24"/>
    <s v="Paolaarod03@gmail.com"/>
    <s v="Si"/>
    <s v="Si"/>
    <s v="Si"/>
    <s v="No"/>
    <s v="Si"/>
    <s v="Si"/>
    <x v="1"/>
    <s v="SI"/>
    <s v="No"/>
    <s v="Si"/>
    <s v="Si"/>
    <s v="Si"/>
    <s v="No"/>
  </r>
  <r>
    <d v="2022-07-12T18:57:16"/>
    <s v="moni.urrea40@gmail.com"/>
    <s v="Si"/>
    <s v="Si"/>
    <s v="Si"/>
    <s v="Si"/>
    <s v="Si"/>
    <s v="Si"/>
    <x v="1"/>
    <s v="No"/>
    <s v="Si"/>
    <s v="Si"/>
    <s v="Si"/>
    <s v="Si"/>
    <s v="No"/>
  </r>
  <r>
    <d v="2022-07-12T19:09:24"/>
    <s v="sharoonjuliana849@outlook.com"/>
    <s v="Si"/>
    <s v="Si"/>
    <s v="Si"/>
    <s v="Si"/>
    <s v="Si"/>
    <s v="Si"/>
    <x v="1"/>
    <s v="SI"/>
    <s v="Si"/>
    <s v="Si"/>
    <s v="Si"/>
    <s v="Si"/>
    <s v="Si"/>
  </r>
  <r>
    <d v="2022-07-12T19:21:36"/>
    <s v="karenobando458@gmail.com"/>
    <s v="Si"/>
    <s v="Si"/>
    <s v="Si"/>
    <s v="Si"/>
    <s v="Si"/>
    <s v="Si"/>
    <x v="1"/>
    <s v="No"/>
    <s v="Si"/>
    <s v="Si"/>
    <s v="Si"/>
    <s v="Si"/>
    <s v="No"/>
  </r>
  <r>
    <d v="2022-07-12T20:34:53"/>
    <s v="nubis_0319@hotmail.com"/>
    <s v="Si"/>
    <s v="Si"/>
    <s v="Si"/>
    <s v="Si"/>
    <s v="Si"/>
    <s v="Si"/>
    <x v="1"/>
    <s v="No"/>
    <s v="Si"/>
    <s v="Si"/>
    <s v="Si"/>
    <s v="Si"/>
    <s v="No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s v="Si"/>
    <s v="No"/>
    <x v="0"/>
    <s v="Si"/>
    <s v="Si"/>
    <s v="Si"/>
    <s v="Si"/>
    <s v="No"/>
  </r>
  <r>
    <d v="2022-07-07T18:51:56"/>
    <s v="mauricioleon1984@hotmail.com"/>
    <s v="Si"/>
    <s v="Si"/>
    <s v="No"/>
    <s v="Si"/>
    <s v="Si"/>
    <s v="Si"/>
    <s v="No"/>
    <x v="1"/>
    <s v="No"/>
    <s v="Si"/>
    <s v="No"/>
    <s v="No"/>
    <s v="No"/>
  </r>
  <r>
    <d v="2022-07-08T08:48:48"/>
    <s v="otaloradiaz@gmail.com"/>
    <s v="Si"/>
    <s v="Si"/>
    <s v="Si"/>
    <s v="Si"/>
    <s v="Si"/>
    <s v="Si"/>
    <s v="Si"/>
    <x v="0"/>
    <s v="No"/>
    <s v="Si"/>
    <s v="Si"/>
    <s v="Si"/>
    <s v="Si"/>
  </r>
  <r>
    <d v="2022-07-08T17:21:41"/>
    <s v="joserubenmedinadiaz2015@gmail.com"/>
    <s v="Si"/>
    <s v="Si"/>
    <s v="Si"/>
    <s v="Si"/>
    <s v="Si"/>
    <s v="Si"/>
    <s v="Si"/>
    <x v="0"/>
    <s v="Si"/>
    <s v="Si"/>
    <s v="Si"/>
    <s v="Si"/>
    <s v="No"/>
  </r>
  <r>
    <d v="2022-07-08T17:39:52"/>
    <s v="ferneycastro1989@gmail.com"/>
    <s v="Si"/>
    <s v="Si"/>
    <s v="No"/>
    <s v="Si"/>
    <s v="Si"/>
    <s v="Si"/>
    <s v="Si"/>
    <x v="1"/>
    <s v="Si"/>
    <s v="Si"/>
    <s v="Si"/>
    <s v="Si"/>
    <s v="No"/>
  </r>
  <r>
    <d v="2022-07-08T17:55:06"/>
    <s v="davidmorales112123@gmail.com"/>
    <s v="Si"/>
    <s v="Si"/>
    <s v="Si"/>
    <s v="Si"/>
    <s v="Si"/>
    <s v="Si"/>
    <s v="Si"/>
    <x v="1"/>
    <s v="Si"/>
    <s v="Si"/>
    <s v="Si"/>
    <s v="Si"/>
    <s v="Si"/>
  </r>
  <r>
    <d v="2022-07-08T18:28:17"/>
    <s v="enriquesoledad2000@gmail.com"/>
    <s v="Si"/>
    <s v="Si"/>
    <s v="No"/>
    <s v="No"/>
    <s v="Si"/>
    <s v="Si"/>
    <s v="Si"/>
    <x v="1"/>
    <s v="Si"/>
    <s v="Si"/>
    <s v="Si"/>
    <s v="Si"/>
    <s v="Si"/>
  </r>
  <r>
    <d v="2022-07-08T19:34:31"/>
    <s v="jicarrillo71@hotmail.com"/>
    <s v="Si"/>
    <s v="Si"/>
    <s v="No"/>
    <s v="Si"/>
    <s v="Si"/>
    <s v="Si"/>
    <s v="No"/>
    <x v="1"/>
    <s v="Si"/>
    <s v="Si"/>
    <s v="No"/>
    <s v="Si"/>
    <s v="No"/>
  </r>
  <r>
    <d v="2022-07-08T19:59:26"/>
    <s v="luzma20536@hotmail.com"/>
    <s v="Si"/>
    <s v="Si"/>
    <s v="No"/>
    <s v="Si"/>
    <s v="Si"/>
    <s v="Si"/>
    <s v="Si"/>
    <x v="1"/>
    <s v="Si"/>
    <s v="Si"/>
    <s v="Si"/>
    <s v="Si"/>
    <s v="No"/>
  </r>
  <r>
    <d v="2022-07-09T16:33:35"/>
    <s v="yuly052014@hotmail.com"/>
    <s v="Si"/>
    <s v="Si"/>
    <s v="Si"/>
    <s v="Si"/>
    <s v="Si"/>
    <s v="Si"/>
    <s v="Si"/>
    <x v="0"/>
    <s v="Si"/>
    <s v="Si"/>
    <s v="Si"/>
    <s v="Si"/>
    <s v="No"/>
  </r>
  <r>
    <d v="2022-07-10T16:18:04"/>
    <s v="ariasnatally14@gmail.com"/>
    <s v="Si"/>
    <s v="Si"/>
    <s v="Si"/>
    <s v="Si"/>
    <s v="Si"/>
    <s v="Si"/>
    <s v="Si"/>
    <x v="1"/>
    <s v="Si"/>
    <s v="Si"/>
    <s v="No"/>
    <s v="Si"/>
    <s v="No"/>
  </r>
  <r>
    <d v="2022-07-10T16:21:49"/>
    <s v="yayitta84@hotmail.com"/>
    <s v="Si"/>
    <s v="Si"/>
    <s v="Si"/>
    <s v="Si"/>
    <s v="Si"/>
    <s v="Si"/>
    <s v="Si"/>
    <x v="1"/>
    <s v="Si"/>
    <s v="Si"/>
    <s v="Si"/>
    <s v="Si"/>
    <s v="Si"/>
  </r>
  <r>
    <d v="2022-07-10T16:30:28"/>
    <s v="jovis529romero@gmail.com"/>
    <s v="No"/>
    <s v="Si"/>
    <s v="No"/>
    <s v="Si"/>
    <s v="Si"/>
    <s v="Si"/>
    <s v="Si"/>
    <x v="0"/>
    <s v="Si"/>
    <s v="Si"/>
    <s v="Si"/>
    <s v="Si"/>
    <s v="No"/>
  </r>
  <r>
    <d v="2022-07-10T16:35:22"/>
    <s v="luisantoniord2@hotmail.com"/>
    <s v="Si"/>
    <s v="Si"/>
    <s v="Si"/>
    <s v="Si"/>
    <s v="Si"/>
    <s v="Si"/>
    <s v="Si"/>
    <x v="0"/>
    <s v="Si"/>
    <s v="Si"/>
    <s v="Si"/>
    <s v="Si"/>
    <s v="No"/>
  </r>
  <r>
    <d v="2022-07-10T17:47:51"/>
    <s v="rbucuru@hotmail.com"/>
    <s v="Si"/>
    <s v="Si"/>
    <s v="Si"/>
    <s v="Si"/>
    <s v="Si"/>
    <s v="Si"/>
    <s v="Si"/>
    <x v="1"/>
    <s v="Si"/>
    <s v="Si"/>
    <s v="Si"/>
    <s v="Si"/>
    <s v="No"/>
  </r>
  <r>
    <d v="2022-07-10T18:51:38"/>
    <s v="nelsondelsan012919@gmail.com"/>
    <s v="Si"/>
    <s v="Si"/>
    <s v="Si"/>
    <s v="Si"/>
    <s v="Si"/>
    <s v="Si"/>
    <s v="Si"/>
    <x v="0"/>
    <s v="Si"/>
    <s v="Si"/>
    <s v="Si"/>
    <s v="Si"/>
    <s v="No"/>
  </r>
  <r>
    <d v="2022-07-11T12:20:18"/>
    <s v="andresrx_0213@hotmail.com"/>
    <s v="Si"/>
    <s v="Si"/>
    <s v="Si"/>
    <s v="No"/>
    <s v="Si"/>
    <s v="No"/>
    <s v="No"/>
    <x v="1"/>
    <s v="Si"/>
    <s v="No"/>
    <s v="Si"/>
    <s v="Si"/>
    <s v="No"/>
  </r>
  <r>
    <d v="2022-07-11T12:20:41"/>
    <s v="aprcalidad@iberplast.com.co"/>
    <s v="Si"/>
    <s v="Si"/>
    <s v="Si"/>
    <s v="Si"/>
    <s v="Si"/>
    <s v="Si"/>
    <s v="Si"/>
    <x v="0"/>
    <s v="Si"/>
    <s v="Si"/>
    <s v="Si"/>
    <s v="Si"/>
    <s v="No"/>
  </r>
  <r>
    <d v="2022-07-11T12:21:51"/>
    <s v="lizeth2291@hotmail.com"/>
    <s v="Si"/>
    <s v="Si"/>
    <s v="Si"/>
    <s v="Si"/>
    <s v="Si"/>
    <s v="Si"/>
    <s v="Si"/>
    <x v="0"/>
    <s v="Si"/>
    <s v="Si"/>
    <s v="Si"/>
    <s v="Si"/>
    <s v="No"/>
  </r>
  <r>
    <d v="2022-07-11T12:27:31"/>
    <s v="elvis.eglm@gmail.com"/>
    <s v="Si"/>
    <s v="Si"/>
    <s v="Si"/>
    <s v="Si"/>
    <s v="Si"/>
    <s v="Si"/>
    <s v="Si"/>
    <x v="0"/>
    <s v="Si"/>
    <s v="Si"/>
    <s v="Si"/>
    <s v="Si"/>
    <s v="No"/>
  </r>
  <r>
    <d v="2022-07-11T12:27:36"/>
    <s v="erwincastro79@hotmail.com"/>
    <s v="Si"/>
    <s v="Si"/>
    <s v="Si"/>
    <s v="Si"/>
    <s v="Si"/>
    <s v="Si"/>
    <s v="Si"/>
    <x v="0"/>
    <s v="Si"/>
    <s v="Si"/>
    <s v="Si"/>
    <s v="Si"/>
    <s v="No"/>
  </r>
  <r>
    <d v="2022-07-11T12:34:49"/>
    <s v="eduarg2618@hotmail.com"/>
    <s v="Si"/>
    <s v="Si"/>
    <s v="Si"/>
    <s v="Si"/>
    <s v="Si"/>
    <s v="Si"/>
    <s v="Si"/>
    <x v="0"/>
    <s v="Si"/>
    <s v="Si"/>
    <s v="Si"/>
    <s v="No"/>
    <s v="No"/>
  </r>
  <r>
    <d v="2022-07-11T12:37:02"/>
    <s v="ricardoariasmeza012@hotmail.com"/>
    <s v="Si"/>
    <s v="Si"/>
    <s v="Si"/>
    <s v="Si"/>
    <s v="Si"/>
    <s v="Si"/>
    <s v="Si"/>
    <x v="0"/>
    <s v="Si"/>
    <s v="Si"/>
    <s v="Si"/>
    <s v="Si"/>
    <s v="No"/>
  </r>
  <r>
    <d v="2022-07-11T12:44:59"/>
    <s v="josemonroy11@hotmail.com"/>
    <s v="Si"/>
    <s v="Si"/>
    <s v="Si"/>
    <s v="Si"/>
    <s v="Si"/>
    <s v="Si"/>
    <s v="Si"/>
    <x v="0"/>
    <s v="Si"/>
    <s v="Si"/>
    <s v="Si"/>
    <s v="Si"/>
    <s v="No"/>
  </r>
  <r>
    <d v="2022-07-11T12:45:47"/>
    <s v="josevargas1922@hotmail.com"/>
    <s v="Si"/>
    <s v="Si"/>
    <s v="Si"/>
    <s v="Si"/>
    <s v="Si"/>
    <s v="Si"/>
    <s v="Si"/>
    <x v="0"/>
    <s v="No"/>
    <s v="Si"/>
    <s v="Si"/>
    <s v="Si"/>
    <s v="No"/>
  </r>
  <r>
    <d v="2022-07-11T12:46:32"/>
    <s v="javiercosta1234@hotmail.com"/>
    <s v="Si"/>
    <s v="Si"/>
    <s v="Si"/>
    <s v="Si"/>
    <s v="Si"/>
    <s v="Si"/>
    <s v="Si"/>
    <x v="0"/>
    <s v="Si"/>
    <s v="Si"/>
    <s v="Si"/>
    <s v="Si"/>
    <s v="Si"/>
  </r>
  <r>
    <d v="2022-07-11T12:47:17"/>
    <s v="rcastrodaniels@gmail.com"/>
    <s v="Si"/>
    <s v="Si"/>
    <s v="Si"/>
    <s v="Si"/>
    <s v="Si"/>
    <s v="Si"/>
    <s v="Si"/>
    <x v="0"/>
    <s v="No"/>
    <s v="Si"/>
    <s v="Si"/>
    <s v="Si"/>
    <s v="No"/>
  </r>
  <r>
    <d v="2022-07-11T12:53:04"/>
    <s v="jhonjairocamargoolarte@hotmail.com"/>
    <s v="Si"/>
    <s v="Si"/>
    <s v="Si"/>
    <s v="Si"/>
    <s v="Si"/>
    <s v="Si"/>
    <s v="Si"/>
    <x v="0"/>
    <s v="Si"/>
    <s v="Si"/>
    <s v="Si"/>
    <s v="Si"/>
    <s v="No"/>
  </r>
  <r>
    <d v="2022-07-11T12:57:47"/>
    <s v="nilsonavarro2510@gmail.com"/>
    <s v="Si"/>
    <s v="Si"/>
    <s v="Si"/>
    <s v="Si"/>
    <s v="Si"/>
    <s v="Si"/>
    <s v="Si"/>
    <x v="0"/>
    <s v="Si"/>
    <s v="Si"/>
    <s v="No"/>
    <s v="Si"/>
    <s v="No"/>
  </r>
  <r>
    <d v="2022-07-11T13:12:34"/>
    <s v="jaiverguzca@hotmail.com"/>
    <s v="Si"/>
    <s v="Si"/>
    <s v="Si"/>
    <s v="Si"/>
    <s v="Si"/>
    <s v="Si"/>
    <s v="Si"/>
    <x v="0"/>
    <s v="Si"/>
    <s v="Si"/>
    <s v="Si"/>
    <s v="Si"/>
    <s v="No"/>
  </r>
  <r>
    <d v="2022-07-11T13:17:59"/>
    <s v="dilancogollof_22@hotmail.com"/>
    <s v="Si"/>
    <s v="Si"/>
    <s v="Si"/>
    <s v="Si"/>
    <s v="Si"/>
    <s v="Si"/>
    <s v="Si"/>
    <x v="0"/>
    <s v="Si"/>
    <s v="Si"/>
    <s v="Si"/>
    <s v="Si"/>
    <s v="No"/>
  </r>
  <r>
    <d v="2022-07-11T13:18:46"/>
    <s v="brayan.273.bc@gmail.com"/>
    <s v="Si"/>
    <s v="Si"/>
    <s v="Si"/>
    <s v="Si"/>
    <s v="Si"/>
    <s v="Si"/>
    <s v="Si"/>
    <x v="0"/>
    <s v="Si"/>
    <s v="Si"/>
    <s v="Si"/>
    <s v="Si"/>
    <s v="No"/>
  </r>
  <r>
    <d v="2022-07-11T13:19:10"/>
    <s v="corplas.com@hotmail.com"/>
    <s v="Si"/>
    <s v="Si"/>
    <s v="Si"/>
    <s v="Si"/>
    <s v="Si"/>
    <s v="Si"/>
    <s v="Si"/>
    <x v="0"/>
    <s v="Si"/>
    <s v="Si"/>
    <s v="Si"/>
    <s v="Si"/>
    <s v="No"/>
  </r>
  <r>
    <d v="2022-07-11T13:30:10"/>
    <s v="dannyselena@hotmail.com"/>
    <s v="Si"/>
    <s v="Si"/>
    <s v="Si"/>
    <s v="Si"/>
    <s v="Si"/>
    <s v="Si"/>
    <s v="Si"/>
    <x v="0"/>
    <s v="Si"/>
    <s v="Si"/>
    <s v="Si"/>
    <s v="Si"/>
    <s v="No"/>
  </r>
  <r>
    <d v="2022-07-11T13:36:41"/>
    <s v="jancerm@hotmail.com"/>
    <s v="Si"/>
    <s v="Si"/>
    <s v="Si"/>
    <s v="Si"/>
    <s v="Si"/>
    <s v="Si"/>
    <s v="Si"/>
    <x v="0"/>
    <s v="Si"/>
    <s v="Si"/>
    <s v="Si"/>
    <s v="Si"/>
    <s v="No"/>
  </r>
  <r>
    <d v="2022-07-11T14:03:14"/>
    <s v="aldairjosif06@hotmail.com"/>
    <s v="Si"/>
    <s v="Si"/>
    <s v="Si"/>
    <s v="Si"/>
    <s v="Si"/>
    <s v="Si"/>
    <s v="Si"/>
    <x v="0"/>
    <s v="Si"/>
    <s v="Si"/>
    <s v="Si"/>
    <s v="Si"/>
    <s v="No"/>
  </r>
  <r>
    <d v="2022-07-11T19:06:36"/>
    <s v="rmvizcaino16@gmail.com"/>
    <s v="Si"/>
    <s v="Si"/>
    <s v="Si"/>
    <s v="Si"/>
    <s v="Si"/>
    <s v="Si"/>
    <s v="Si"/>
    <x v="0"/>
    <s v="Si"/>
    <s v="Si"/>
    <s v="Si"/>
    <s v="Si"/>
    <s v="No"/>
  </r>
  <r>
    <d v="2022-07-11T19:23:14"/>
    <s v="soniaaleja96@gmail.com"/>
    <s v="Si"/>
    <s v="Si"/>
    <s v="Si"/>
    <s v="No"/>
    <s v="Si"/>
    <s v="No"/>
    <s v="No"/>
    <x v="1"/>
    <s v="Si"/>
    <s v="Si"/>
    <s v="Si"/>
    <s v="Si"/>
    <s v="Si"/>
  </r>
  <r>
    <d v="2022-07-12T18:33:55"/>
    <s v="dnocuacasti@uniminuto.edu.co"/>
    <s v="Si"/>
    <s v="Si"/>
    <s v="No"/>
    <s v="Si"/>
    <s v="Si"/>
    <s v="Si"/>
    <s v="Si"/>
    <x v="0"/>
    <s v="Si"/>
    <s v="Si"/>
    <s v="Si"/>
    <s v="Si"/>
    <s v="No"/>
  </r>
  <r>
    <d v="2022-07-12T18:36:16"/>
    <s v="kquirogamayorga@gmail.com"/>
    <s v="No"/>
    <s v="No"/>
    <s v="No"/>
    <s v="No"/>
    <s v="No"/>
    <s v="No"/>
    <s v="No"/>
    <x v="1"/>
    <s v="No"/>
    <s v="No"/>
    <s v="No"/>
    <s v="No"/>
    <s v="No"/>
  </r>
  <r>
    <d v="2022-07-12T18:37:49"/>
    <s v="lmarcelagalvis0110@gmail.com"/>
    <s v="Si"/>
    <s v="Si"/>
    <s v="Si"/>
    <s v="Si"/>
    <s v="Si"/>
    <s v="Si"/>
    <s v="Si"/>
    <x v="0"/>
    <s v="Si"/>
    <s v="Si"/>
    <s v="Si"/>
    <s v="Si"/>
    <s v="No"/>
  </r>
  <r>
    <d v="2022-07-12T18:42:17"/>
    <s v="davidrojashuerfano@gmail.com"/>
    <s v="Si"/>
    <s v="Si"/>
    <s v="No"/>
    <s v="Si"/>
    <s v="Si"/>
    <s v="No"/>
    <s v="No"/>
    <x v="1"/>
    <s v="No"/>
    <s v="Si"/>
    <s v="No"/>
    <s v="No"/>
    <s v="No"/>
  </r>
  <r>
    <d v="2022-07-12T18:43:24"/>
    <s v="Paolaarod03@gmail.com"/>
    <s v="Si"/>
    <s v="Si"/>
    <s v="Si"/>
    <s v="No"/>
    <s v="Si"/>
    <s v="Si"/>
    <s v="Si"/>
    <x v="1"/>
    <s v="No"/>
    <s v="Si"/>
    <s v="Si"/>
    <s v="Si"/>
    <s v="No"/>
  </r>
  <r>
    <d v="2022-07-12T18:57:16"/>
    <s v="moni.urrea40@gmail.com"/>
    <s v="Si"/>
    <s v="Si"/>
    <s v="Si"/>
    <s v="Si"/>
    <s v="Si"/>
    <s v="Si"/>
    <s v="Si"/>
    <x v="0"/>
    <s v="Si"/>
    <s v="Si"/>
    <s v="Si"/>
    <s v="Si"/>
    <s v="No"/>
  </r>
  <r>
    <d v="2022-07-12T19:09:24"/>
    <s v="sharoonjuliana849@outlook.com"/>
    <s v="Si"/>
    <s v="Si"/>
    <s v="Si"/>
    <s v="Si"/>
    <s v="Si"/>
    <s v="Si"/>
    <s v="Si"/>
    <x v="1"/>
    <s v="Si"/>
    <s v="Si"/>
    <s v="Si"/>
    <s v="Si"/>
    <s v="Si"/>
  </r>
  <r>
    <d v="2022-07-12T19:21:36"/>
    <s v="karenobando458@gmail.com"/>
    <s v="Si"/>
    <s v="Si"/>
    <s v="Si"/>
    <s v="Si"/>
    <s v="Si"/>
    <s v="Si"/>
    <s v="Si"/>
    <x v="0"/>
    <s v="Si"/>
    <s v="Si"/>
    <s v="Si"/>
    <s v="Si"/>
    <s v="No"/>
  </r>
  <r>
    <d v="2022-07-12T20:34:53"/>
    <s v="nubis_0319@hotmail.com"/>
    <s v="Si"/>
    <s v="Si"/>
    <s v="Si"/>
    <s v="Si"/>
    <s v="Si"/>
    <s v="Si"/>
    <s v="Si"/>
    <x v="0"/>
    <s v="Si"/>
    <s v="Si"/>
    <s v="Si"/>
    <s v="Si"/>
    <s v="No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07T09:16:30"/>
    <s v="paolasoto1215@gmail.com"/>
    <s v="Si"/>
    <s v="Si"/>
    <s v="Si"/>
    <s v="Si"/>
    <s v="Si"/>
    <s v="Si"/>
    <s v="No"/>
    <s v="No"/>
    <x v="0"/>
    <s v="Si"/>
    <s v="Si"/>
    <s v="Si"/>
    <s v="No"/>
  </r>
  <r>
    <d v="2022-07-07T18:51:56"/>
    <s v="mauricioleon1984@hotmail.com"/>
    <s v="Si"/>
    <s v="Si"/>
    <s v="No"/>
    <s v="Si"/>
    <s v="Si"/>
    <s v="Si"/>
    <s v="No"/>
    <s v="SI"/>
    <x v="1"/>
    <s v="Si"/>
    <s v="No"/>
    <s v="No"/>
    <s v="No"/>
  </r>
  <r>
    <d v="2022-07-08T08:48:48"/>
    <s v="otaloradiaz@gmail.com"/>
    <s v="Si"/>
    <s v="Si"/>
    <s v="Si"/>
    <s v="Si"/>
    <s v="Si"/>
    <s v="Si"/>
    <s v="Si"/>
    <s v="No"/>
    <x v="1"/>
    <s v="Si"/>
    <s v="Si"/>
    <s v="Si"/>
    <s v="Si"/>
  </r>
  <r>
    <d v="2022-07-08T17:21:41"/>
    <s v="joserubenmedinadiaz2015@gmail.com"/>
    <s v="Si"/>
    <s v="Si"/>
    <s v="Si"/>
    <s v="Si"/>
    <s v="Si"/>
    <s v="Si"/>
    <s v="Si"/>
    <s v="No"/>
    <x v="0"/>
    <s v="Si"/>
    <s v="Si"/>
    <s v="Si"/>
    <s v="No"/>
  </r>
  <r>
    <d v="2022-07-08T17:39:52"/>
    <s v="ferneycastro1989@gmail.com"/>
    <s v="Si"/>
    <s v="Si"/>
    <s v="No"/>
    <s v="Si"/>
    <s v="Si"/>
    <s v="Si"/>
    <s v="Si"/>
    <s v="SI"/>
    <x v="0"/>
    <s v="Si"/>
    <s v="Si"/>
    <s v="Si"/>
    <s v="No"/>
  </r>
  <r>
    <d v="2022-07-08T17:55:06"/>
    <s v="davidmorales112123@gmail.com"/>
    <s v="Si"/>
    <s v="Si"/>
    <s v="Si"/>
    <s v="Si"/>
    <s v="Si"/>
    <s v="Si"/>
    <s v="Si"/>
    <s v="SI"/>
    <x v="0"/>
    <s v="Si"/>
    <s v="Si"/>
    <s v="Si"/>
    <s v="Si"/>
  </r>
  <r>
    <d v="2022-07-08T18:28:17"/>
    <s v="enriquesoledad2000@gmail.com"/>
    <s v="Si"/>
    <s v="Si"/>
    <s v="No"/>
    <s v="No"/>
    <s v="Si"/>
    <s v="Si"/>
    <s v="Si"/>
    <s v="SI"/>
    <x v="0"/>
    <s v="Si"/>
    <s v="Si"/>
    <s v="Si"/>
    <s v="Si"/>
  </r>
  <r>
    <d v="2022-07-08T19:34:31"/>
    <s v="jicarrillo71@hotmail.com"/>
    <s v="Si"/>
    <s v="Si"/>
    <s v="No"/>
    <s v="Si"/>
    <s v="Si"/>
    <s v="Si"/>
    <s v="No"/>
    <s v="SI"/>
    <x v="0"/>
    <s v="Si"/>
    <s v="No"/>
    <s v="Si"/>
    <s v="No"/>
  </r>
  <r>
    <d v="2022-07-08T19:59:26"/>
    <s v="luzma20536@hotmail.com"/>
    <s v="Si"/>
    <s v="Si"/>
    <s v="No"/>
    <s v="Si"/>
    <s v="Si"/>
    <s v="Si"/>
    <s v="Si"/>
    <s v="SI"/>
    <x v="0"/>
    <s v="Si"/>
    <s v="Si"/>
    <s v="Si"/>
    <s v="No"/>
  </r>
  <r>
    <d v="2022-07-09T16:33:35"/>
    <s v="yuly052014@hotmail.com"/>
    <s v="Si"/>
    <s v="Si"/>
    <s v="Si"/>
    <s v="Si"/>
    <s v="Si"/>
    <s v="Si"/>
    <s v="Si"/>
    <s v="No"/>
    <x v="0"/>
    <s v="Si"/>
    <s v="Si"/>
    <s v="Si"/>
    <s v="No"/>
  </r>
  <r>
    <d v="2022-07-10T16:18:04"/>
    <s v="ariasnatally14@gmail.com"/>
    <s v="Si"/>
    <s v="Si"/>
    <s v="Si"/>
    <s v="Si"/>
    <s v="Si"/>
    <s v="Si"/>
    <s v="Si"/>
    <s v="SI"/>
    <x v="0"/>
    <s v="Si"/>
    <s v="No"/>
    <s v="Si"/>
    <s v="No"/>
  </r>
  <r>
    <d v="2022-07-10T16:21:49"/>
    <s v="yayitta84@hotmail.com"/>
    <s v="Si"/>
    <s v="Si"/>
    <s v="Si"/>
    <s v="Si"/>
    <s v="Si"/>
    <s v="Si"/>
    <s v="Si"/>
    <s v="SI"/>
    <x v="0"/>
    <s v="Si"/>
    <s v="Si"/>
    <s v="Si"/>
    <s v="Si"/>
  </r>
  <r>
    <d v="2022-07-10T16:30:28"/>
    <s v="jovis529romero@gmail.com"/>
    <s v="No"/>
    <s v="Si"/>
    <s v="No"/>
    <s v="Si"/>
    <s v="Si"/>
    <s v="Si"/>
    <s v="Si"/>
    <s v="No"/>
    <x v="0"/>
    <s v="Si"/>
    <s v="Si"/>
    <s v="Si"/>
    <s v="No"/>
  </r>
  <r>
    <d v="2022-07-10T16:35:22"/>
    <s v="luisantoniord2@hotmail.com"/>
    <s v="Si"/>
    <s v="Si"/>
    <s v="Si"/>
    <s v="Si"/>
    <s v="Si"/>
    <s v="Si"/>
    <s v="Si"/>
    <s v="No"/>
    <x v="0"/>
    <s v="Si"/>
    <s v="Si"/>
    <s v="Si"/>
    <s v="No"/>
  </r>
  <r>
    <d v="2022-07-10T17:47:51"/>
    <s v="rbucuru@hotmail.com"/>
    <s v="Si"/>
    <s v="Si"/>
    <s v="Si"/>
    <s v="Si"/>
    <s v="Si"/>
    <s v="Si"/>
    <s v="Si"/>
    <s v="SI"/>
    <x v="0"/>
    <s v="Si"/>
    <s v="Si"/>
    <s v="Si"/>
    <s v="No"/>
  </r>
  <r>
    <d v="2022-07-10T18:51:38"/>
    <s v="nelsondelsan012919@gmail.com"/>
    <s v="Si"/>
    <s v="Si"/>
    <s v="Si"/>
    <s v="Si"/>
    <s v="Si"/>
    <s v="Si"/>
    <s v="Si"/>
    <s v="No"/>
    <x v="0"/>
    <s v="Si"/>
    <s v="Si"/>
    <s v="Si"/>
    <s v="No"/>
  </r>
  <r>
    <d v="2022-07-11T12:20:18"/>
    <s v="andresrx_0213@hotmail.com"/>
    <s v="Si"/>
    <s v="Si"/>
    <s v="Si"/>
    <s v="No"/>
    <s v="Si"/>
    <s v="No"/>
    <s v="No"/>
    <s v="SI"/>
    <x v="0"/>
    <s v="No"/>
    <s v="Si"/>
    <s v="Si"/>
    <s v="No"/>
  </r>
  <r>
    <d v="2022-07-11T12:20:41"/>
    <s v="aprcalidad@iberplast.com.co"/>
    <s v="Si"/>
    <s v="Si"/>
    <s v="Si"/>
    <s v="Si"/>
    <s v="Si"/>
    <s v="Si"/>
    <s v="Si"/>
    <s v="No"/>
    <x v="0"/>
    <s v="Si"/>
    <s v="Si"/>
    <s v="Si"/>
    <s v="No"/>
  </r>
  <r>
    <d v="2022-07-11T12:21:51"/>
    <s v="lizeth2291@hotmail.com"/>
    <s v="Si"/>
    <s v="Si"/>
    <s v="Si"/>
    <s v="Si"/>
    <s v="Si"/>
    <s v="Si"/>
    <s v="Si"/>
    <s v="No"/>
    <x v="0"/>
    <s v="Si"/>
    <s v="Si"/>
    <s v="Si"/>
    <s v="No"/>
  </r>
  <r>
    <d v="2022-07-11T12:27:31"/>
    <s v="elvis.eglm@gmail.com"/>
    <s v="Si"/>
    <s v="Si"/>
    <s v="Si"/>
    <s v="Si"/>
    <s v="Si"/>
    <s v="Si"/>
    <s v="Si"/>
    <s v="No"/>
    <x v="0"/>
    <s v="Si"/>
    <s v="Si"/>
    <s v="Si"/>
    <s v="No"/>
  </r>
  <r>
    <d v="2022-07-11T12:27:36"/>
    <s v="erwincastro79@hotmail.com"/>
    <s v="Si"/>
    <s v="Si"/>
    <s v="Si"/>
    <s v="Si"/>
    <s v="Si"/>
    <s v="Si"/>
    <s v="Si"/>
    <s v="No"/>
    <x v="0"/>
    <s v="Si"/>
    <s v="Si"/>
    <s v="Si"/>
    <s v="No"/>
  </r>
  <r>
    <d v="2022-07-11T12:34:49"/>
    <s v="eduarg2618@hotmail.com"/>
    <s v="Si"/>
    <s v="Si"/>
    <s v="Si"/>
    <s v="Si"/>
    <s v="Si"/>
    <s v="Si"/>
    <s v="Si"/>
    <s v="No"/>
    <x v="0"/>
    <s v="Si"/>
    <s v="Si"/>
    <s v="No"/>
    <s v="No"/>
  </r>
  <r>
    <d v="2022-07-11T12:37:02"/>
    <s v="ricardoariasmeza012@hotmail.com"/>
    <s v="Si"/>
    <s v="Si"/>
    <s v="Si"/>
    <s v="Si"/>
    <s v="Si"/>
    <s v="Si"/>
    <s v="Si"/>
    <s v="No"/>
    <x v="0"/>
    <s v="Si"/>
    <s v="Si"/>
    <s v="Si"/>
    <s v="No"/>
  </r>
  <r>
    <d v="2022-07-11T12:44:59"/>
    <s v="josemonroy11@hotmail.com"/>
    <s v="Si"/>
    <s v="Si"/>
    <s v="Si"/>
    <s v="Si"/>
    <s v="Si"/>
    <s v="Si"/>
    <s v="Si"/>
    <s v="No"/>
    <x v="0"/>
    <s v="Si"/>
    <s v="Si"/>
    <s v="Si"/>
    <s v="No"/>
  </r>
  <r>
    <d v="2022-07-11T12:45:47"/>
    <s v="josevargas1922@hotmail.com"/>
    <s v="Si"/>
    <s v="Si"/>
    <s v="Si"/>
    <s v="Si"/>
    <s v="Si"/>
    <s v="Si"/>
    <s v="Si"/>
    <s v="No"/>
    <x v="1"/>
    <s v="Si"/>
    <s v="Si"/>
    <s v="Si"/>
    <s v="No"/>
  </r>
  <r>
    <d v="2022-07-11T12:46:32"/>
    <s v="javiercosta1234@hotmail.com"/>
    <s v="Si"/>
    <s v="Si"/>
    <s v="Si"/>
    <s v="Si"/>
    <s v="Si"/>
    <s v="Si"/>
    <s v="Si"/>
    <s v="No"/>
    <x v="0"/>
    <s v="Si"/>
    <s v="Si"/>
    <s v="Si"/>
    <s v="Si"/>
  </r>
  <r>
    <d v="2022-07-11T12:47:17"/>
    <s v="rcastrodaniels@gmail.com"/>
    <s v="Si"/>
    <s v="Si"/>
    <s v="Si"/>
    <s v="Si"/>
    <s v="Si"/>
    <s v="Si"/>
    <s v="Si"/>
    <s v="No"/>
    <x v="1"/>
    <s v="Si"/>
    <s v="Si"/>
    <s v="Si"/>
    <s v="No"/>
  </r>
  <r>
    <d v="2022-07-11T12:53:04"/>
    <s v="jhonjairocamargoolarte@hotmail.com"/>
    <s v="Si"/>
    <s v="Si"/>
    <s v="Si"/>
    <s v="Si"/>
    <s v="Si"/>
    <s v="Si"/>
    <s v="Si"/>
    <s v="No"/>
    <x v="0"/>
    <s v="Si"/>
    <s v="Si"/>
    <s v="Si"/>
    <s v="No"/>
  </r>
  <r>
    <d v="2022-07-11T12:57:47"/>
    <s v="nilsonavarro2510@gmail.com"/>
    <s v="Si"/>
    <s v="Si"/>
    <s v="Si"/>
    <s v="Si"/>
    <s v="Si"/>
    <s v="Si"/>
    <s v="Si"/>
    <s v="No"/>
    <x v="0"/>
    <s v="Si"/>
    <s v="No"/>
    <s v="Si"/>
    <s v="No"/>
  </r>
  <r>
    <d v="2022-07-11T13:12:34"/>
    <s v="jaiverguzca@hotmail.com"/>
    <s v="Si"/>
    <s v="Si"/>
    <s v="Si"/>
    <s v="Si"/>
    <s v="Si"/>
    <s v="Si"/>
    <s v="Si"/>
    <s v="No"/>
    <x v="0"/>
    <s v="Si"/>
    <s v="Si"/>
    <s v="Si"/>
    <s v="No"/>
  </r>
  <r>
    <d v="2022-07-11T13:17:59"/>
    <s v="dilancogollof_22@hotmail.com"/>
    <s v="Si"/>
    <s v="Si"/>
    <s v="Si"/>
    <s v="Si"/>
    <s v="Si"/>
    <s v="Si"/>
    <s v="Si"/>
    <s v="No"/>
    <x v="0"/>
    <s v="Si"/>
    <s v="Si"/>
    <s v="Si"/>
    <s v="No"/>
  </r>
  <r>
    <d v="2022-07-11T13:18:46"/>
    <s v="brayan.273.bc@gmail.com"/>
    <s v="Si"/>
    <s v="Si"/>
    <s v="Si"/>
    <s v="Si"/>
    <s v="Si"/>
    <s v="Si"/>
    <s v="Si"/>
    <s v="No"/>
    <x v="0"/>
    <s v="Si"/>
    <s v="Si"/>
    <s v="Si"/>
    <s v="No"/>
  </r>
  <r>
    <d v="2022-07-11T13:19:10"/>
    <s v="corplas.com@hotmail.com"/>
    <s v="Si"/>
    <s v="Si"/>
    <s v="Si"/>
    <s v="Si"/>
    <s v="Si"/>
    <s v="Si"/>
    <s v="Si"/>
    <s v="No"/>
    <x v="0"/>
    <s v="Si"/>
    <s v="Si"/>
    <s v="Si"/>
    <s v="No"/>
  </r>
  <r>
    <d v="2022-07-11T13:30:10"/>
    <s v="dannyselena@hotmail.com"/>
    <s v="Si"/>
    <s v="Si"/>
    <s v="Si"/>
    <s v="Si"/>
    <s v="Si"/>
    <s v="Si"/>
    <s v="Si"/>
    <s v="No"/>
    <x v="0"/>
    <s v="Si"/>
    <s v="Si"/>
    <s v="Si"/>
    <s v="No"/>
  </r>
  <r>
    <d v="2022-07-11T13:36:41"/>
    <s v="jancerm@hotmail.com"/>
    <s v="Si"/>
    <s v="Si"/>
    <s v="Si"/>
    <s v="Si"/>
    <s v="Si"/>
    <s v="Si"/>
    <s v="Si"/>
    <s v="No"/>
    <x v="0"/>
    <s v="Si"/>
    <s v="Si"/>
    <s v="Si"/>
    <s v="No"/>
  </r>
  <r>
    <d v="2022-07-11T14:03:14"/>
    <s v="aldairjosif06@hotmail.com"/>
    <s v="Si"/>
    <s v="Si"/>
    <s v="Si"/>
    <s v="Si"/>
    <s v="Si"/>
    <s v="Si"/>
    <s v="Si"/>
    <s v="No"/>
    <x v="0"/>
    <s v="Si"/>
    <s v="Si"/>
    <s v="Si"/>
    <s v="No"/>
  </r>
  <r>
    <d v="2022-07-11T19:06:36"/>
    <s v="rmvizcaino16@gmail.com"/>
    <s v="Si"/>
    <s v="Si"/>
    <s v="Si"/>
    <s v="Si"/>
    <s v="Si"/>
    <s v="Si"/>
    <s v="Si"/>
    <s v="No"/>
    <x v="0"/>
    <s v="Si"/>
    <s v="Si"/>
    <s v="Si"/>
    <s v="No"/>
  </r>
  <r>
    <d v="2022-07-11T19:23:14"/>
    <s v="soniaaleja96@gmail.com"/>
    <s v="Si"/>
    <s v="Si"/>
    <s v="Si"/>
    <s v="No"/>
    <s v="Si"/>
    <s v="No"/>
    <s v="No"/>
    <s v="SI"/>
    <x v="0"/>
    <s v="Si"/>
    <s v="Si"/>
    <s v="Si"/>
    <s v="Si"/>
  </r>
  <r>
    <d v="2022-07-12T18:33:55"/>
    <s v="dnocuacasti@uniminuto.edu.co"/>
    <s v="Si"/>
    <s v="Si"/>
    <s v="No"/>
    <s v="Si"/>
    <s v="Si"/>
    <s v="Si"/>
    <s v="Si"/>
    <s v="No"/>
    <x v="0"/>
    <s v="Si"/>
    <s v="Si"/>
    <s v="Si"/>
    <s v="No"/>
  </r>
  <r>
    <d v="2022-07-12T18:36:16"/>
    <s v="kquirogamayorga@gmail.com"/>
    <s v="No"/>
    <s v="No"/>
    <s v="No"/>
    <s v="No"/>
    <s v="No"/>
    <s v="No"/>
    <s v="No"/>
    <s v="SI"/>
    <x v="1"/>
    <s v="No"/>
    <s v="No"/>
    <s v="No"/>
    <s v="No"/>
  </r>
  <r>
    <d v="2022-07-12T18:37:49"/>
    <s v="lmarcelagalvis0110@gmail.com"/>
    <s v="Si"/>
    <s v="Si"/>
    <s v="Si"/>
    <s v="Si"/>
    <s v="Si"/>
    <s v="Si"/>
    <s v="Si"/>
    <s v="No"/>
    <x v="0"/>
    <s v="Si"/>
    <s v="Si"/>
    <s v="Si"/>
    <s v="No"/>
  </r>
  <r>
    <d v="2022-07-12T18:42:17"/>
    <s v="davidrojashuerfano@gmail.com"/>
    <s v="Si"/>
    <s v="Si"/>
    <s v="No"/>
    <s v="Si"/>
    <s v="Si"/>
    <s v="No"/>
    <s v="No"/>
    <s v="SI"/>
    <x v="1"/>
    <s v="Si"/>
    <s v="No"/>
    <s v="No"/>
    <s v="No"/>
  </r>
  <r>
    <d v="2022-07-12T18:43:24"/>
    <s v="Paolaarod03@gmail.com"/>
    <s v="Si"/>
    <s v="Si"/>
    <s v="Si"/>
    <s v="No"/>
    <s v="Si"/>
    <s v="Si"/>
    <s v="Si"/>
    <s v="SI"/>
    <x v="1"/>
    <s v="Si"/>
    <s v="Si"/>
    <s v="Si"/>
    <s v="No"/>
  </r>
  <r>
    <d v="2022-07-12T18:57:16"/>
    <s v="moni.urrea40@gmail.com"/>
    <s v="Si"/>
    <s v="Si"/>
    <s v="Si"/>
    <s v="Si"/>
    <s v="Si"/>
    <s v="Si"/>
    <s v="Si"/>
    <s v="No"/>
    <x v="0"/>
    <s v="Si"/>
    <s v="Si"/>
    <s v="Si"/>
    <s v="No"/>
  </r>
  <r>
    <d v="2022-07-12T19:09:24"/>
    <s v="sharoonjuliana849@outlook.com"/>
    <s v="Si"/>
    <s v="Si"/>
    <s v="Si"/>
    <s v="Si"/>
    <s v="Si"/>
    <s v="Si"/>
    <s v="Si"/>
    <s v="SI"/>
    <x v="0"/>
    <s v="Si"/>
    <s v="Si"/>
    <s v="Si"/>
    <s v="Si"/>
  </r>
  <r>
    <d v="2022-07-12T19:21:36"/>
    <s v="karenobando458@gmail.com"/>
    <s v="Si"/>
    <s v="Si"/>
    <s v="Si"/>
    <s v="Si"/>
    <s v="Si"/>
    <s v="Si"/>
    <s v="Si"/>
    <s v="No"/>
    <x v="0"/>
    <s v="Si"/>
    <s v="Si"/>
    <s v="Si"/>
    <s v="No"/>
  </r>
  <r>
    <d v="2022-07-12T20:34:53"/>
    <s v="nubis_0319@hotmail.com"/>
    <s v="Si"/>
    <s v="Si"/>
    <s v="Si"/>
    <s v="Si"/>
    <s v="Si"/>
    <s v="Si"/>
    <s v="Si"/>
    <s v="No"/>
    <x v="0"/>
    <s v="Si"/>
    <s v="Si"/>
    <s v="Si"/>
    <s v="N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name="TablaDinámica9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3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Conoce los procedimientos para el desarrollo de actividades que tiene asignadas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2">
    <i>
      <x/>
    </i>
    <i>
      <x v="1"/>
    </i>
  </rowItems>
  <colItems count="1">
    <i/>
  </colItems>
  <dataFields count="1">
    <dataField name=" ¿Conoce los procedimientos para el desarrollo de actividades que tiene asignadas?" fld="2" subtotal="count" baseField="0" baseItem="0"/>
  </dataFields>
  <formats count="1">
    <format dxfId="21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TablaDinámica54" cacheId="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Usted utiliza la herramienta de manera correcta para evitar accidente o incidentes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1"/>
  </rowFields>
  <rowItems count="2">
    <i>
      <x/>
    </i>
    <i>
      <x v="1"/>
    </i>
  </rowItems>
  <colItems count="1">
    <i/>
  </colItems>
  <dataFields count="1">
    <dataField name="¿Usted utiliza la herramienta de manera correcta para evitar accidente o incidentes?." fld="11" subtotal="count" baseField="0" baseItem="0"/>
  </dataFields>
  <formats count="1">
    <format dxfId="11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TablaDinámica59" cacheId="1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Considera usted que la herramienta y/o  maquinaria utilizada durante la labor es acorde a la tarea que desarrolla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2"/>
  </rowFields>
  <rowItems count="2">
    <i>
      <x/>
    </i>
    <i>
      <x v="1"/>
    </i>
  </rowItems>
  <colItems count="1">
    <i/>
  </colItems>
  <dataFields count="1">
    <dataField name="¿Considera usted que la herramienta y/o  maquinaria utilizada durante la labor es acorde a la tarea que desarrolla?." fld="12" subtotal="count" baseField="0" baseItem="0"/>
  </dataFields>
  <formats count="1">
    <format dxfId="8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TablaDinámica64" cacheId="1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Ajusta la herramienta según la necesidad de la actividad que va a desarrollar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3"/>
  </rowFields>
  <rowItems count="2">
    <i>
      <x/>
    </i>
    <i>
      <x v="1"/>
    </i>
  </rowItems>
  <colItems count="1">
    <i/>
  </colItems>
  <dataFields count="1">
    <dataField name="¿ Ajusta la herramienta según la necesidad de la actividad que va a desarrollar?." fld="13" subtotal="count" baseField="0" baseItem="0"/>
  </dataFields>
  <formats count="1">
    <format dxfId="5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TablaDinámica69" cacheId="1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Ha intervenido herramienta y/o equipos sin previa autorización?"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4"/>
  </rowFields>
  <rowItems count="2">
    <i>
      <x/>
    </i>
    <i>
      <x v="1"/>
    </i>
  </rowItems>
  <colItems count="1">
    <i/>
  </colItems>
  <dataFields count="1">
    <dataField name="¿Ha intervenido herramienta y/o equipos sin previa autorización?." fld="14" subtotal="count" baseField="0" baseItem="0"/>
  </dataFields>
  <formats count="1">
    <format dxfId="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14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Sabe como usar los elementos de protección personal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3"/>
  </rowFields>
  <rowItems count="2">
    <i>
      <x/>
    </i>
    <i>
      <x v="1"/>
    </i>
  </rowItems>
  <colItems count="1">
    <i/>
  </colItems>
  <dataFields count="1">
    <dataField name="¿Sabe como usar los elementos de protección personal.?" fld="3" subtotal="count" baseField="0" baseItem="0"/>
  </dataFields>
  <formats count="1">
    <format dxfId="2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19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El tiempo que tiene asignado para  el desarrollo de sus tareas es suficiente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2">
    <i>
      <x/>
    </i>
    <i>
      <x v="1"/>
    </i>
  </rowItems>
  <colItems count="1">
    <i/>
  </colItems>
  <dataFields count="1">
    <dataField name="¿El tiempo que tiene asignado para  el desarrollo de sus tareas es suficiente.?" fld="4" subtotal="count" baseField="0" baseItem="0"/>
  </dataFields>
  <formats count="1">
    <format dxfId="23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24" cacheId="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Recibió capacitación para desarrollar la actividad que tiene  a cargo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">
    <i>
      <x/>
    </i>
    <i>
      <x v="1"/>
    </i>
  </rowItems>
  <colItems count="1">
    <i/>
  </colItems>
  <dataFields count="1">
    <dataField name="¿Recibió capacitación para desarrollar la actividad que tiene  a cargo.?" fld="5" subtotal="count" baseField="0" baseItem="0"/>
  </dataFields>
  <formats count="1">
    <format dxfId="24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Dinámica29" cacheId="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Conoce los peligros a los que esta expuesto durante el desarrollo de sus actividades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2">
    <i>
      <x/>
    </i>
    <i>
      <x v="1"/>
    </i>
  </rowItems>
  <colItems count="1">
    <i/>
  </colItems>
  <dataFields count="1">
    <dataField name="¿ Conoce los peligros a los que esta expuesto durante el desarrollo de sus actividades?" fld="6" subtotal="count" baseField="0" baseItem="0"/>
  </dataFields>
  <formats count="1">
    <format dxfId="20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laDinámica34" cacheId="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Considera usted, que realiza labores cumpliendo con  las normas de seguridad.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2">
    <i>
      <x/>
    </i>
    <i>
      <x v="1"/>
    </i>
  </rowItems>
  <colItems count="1">
    <i/>
  </colItems>
  <dataFields count="1">
    <dataField name="¿Considera usted, que realiza labores cumpliendo con  las normas de seguridad?" fld="7" subtotal="count" baseField="0" baseItem="0"/>
  </dataFields>
  <formats count="1">
    <format dxfId="19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laDinámica39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Se toma el tiempo suficiente para diligenciar los pre-operacionales de los equipos y /o maquinas que va utilizar?"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8"/>
  </rowFields>
  <rowItems count="2">
    <i>
      <x/>
    </i>
    <i>
      <x v="1"/>
    </i>
  </rowItems>
  <colItems count="1">
    <i/>
  </colItems>
  <dataFields count="1">
    <dataField name="¿Se toma el tiempo suficiente para diligenciar los pre-operacionales de los equipos y /o maquinas que va utilizar.?" fld="8" subtotal="count" baseField="0" baseItem="0"/>
  </dataFields>
  <formats count="1">
    <format dxfId="18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laDinámica44" cacheId="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Por prisa ha omitido protocolos de seguridad?"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9"/>
  </rowFields>
  <rowItems count="2">
    <i>
      <x/>
    </i>
    <i>
      <x v="1"/>
    </i>
  </rowItems>
  <colItems count="1">
    <i/>
  </colItems>
  <dataFields count="1">
    <dataField name="¿Por prisa ha omitido protocolos de seguridad.?" fld="9" subtotal="count" baseField="0" baseItem="0"/>
  </dataFields>
  <formats count="1">
    <format dxfId="17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TablaDinámica49" cacheId="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5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¿Usted adopta posturas adecuadas para el desarrollo de su labor?"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0"/>
  </rowFields>
  <rowItems count="2">
    <i>
      <x/>
    </i>
    <i>
      <x v="1"/>
    </i>
  </rowItems>
  <colItems count="1">
    <i/>
  </colItems>
  <dataFields count="1">
    <dataField name="¿Usted adopta posturas adecuadas para el desarrollo de su labor?." fld="10" subtotal="count" baseField="0" baseItem="0"/>
  </dataFields>
  <formats count="1">
    <format dxfId="14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8"/>
  <sheetViews>
    <sheetView topLeftCell="G1" workbookViewId="0">
      <pane ySplit="1" topLeftCell="A2" activePane="bottomLeft" state="frozen"/>
      <selection pane="bottomLeft" activeCell="P9" sqref="P9"/>
    </sheetView>
  </sheetViews>
  <sheetFormatPr baseColWidth="10" defaultColWidth="12.5703125" defaultRowHeight="15.75" customHeight="1" x14ac:dyDescent="0.2"/>
  <cols>
    <col min="1" max="21" width="18.85546875" customWidth="1"/>
  </cols>
  <sheetData>
    <row r="1" spans="1:15" x14ac:dyDescent="0.2">
      <c r="A1" s="1" t="s">
        <v>0</v>
      </c>
      <c r="B1" s="1" t="s">
        <v>1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52</v>
      </c>
      <c r="H1" s="1" t="s">
        <v>58</v>
      </c>
      <c r="I1" s="1" t="s">
        <v>59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64</v>
      </c>
      <c r="O1" s="1" t="s">
        <v>65</v>
      </c>
    </row>
    <row r="2" spans="1:15" x14ac:dyDescent="0.2">
      <c r="A2" s="2">
        <v>44749.386462708339</v>
      </c>
      <c r="B2" s="3" t="s">
        <v>2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3</v>
      </c>
      <c r="I2" s="3" t="s">
        <v>4</v>
      </c>
      <c r="J2" s="3" t="s">
        <v>4</v>
      </c>
      <c r="K2" s="3" t="s">
        <v>3</v>
      </c>
      <c r="L2" s="3" t="s">
        <v>3</v>
      </c>
      <c r="M2" s="3" t="s">
        <v>3</v>
      </c>
      <c r="N2" s="3" t="s">
        <v>3</v>
      </c>
      <c r="O2" s="3" t="s">
        <v>4</v>
      </c>
    </row>
    <row r="3" spans="1:15" x14ac:dyDescent="0.2">
      <c r="A3" s="2">
        <v>44749.786059062499</v>
      </c>
      <c r="B3" s="3" t="s">
        <v>5</v>
      </c>
      <c r="C3" s="3" t="s">
        <v>3</v>
      </c>
      <c r="D3" s="3" t="s">
        <v>3</v>
      </c>
      <c r="E3" s="3" t="s">
        <v>4</v>
      </c>
      <c r="F3" s="3" t="s">
        <v>3</v>
      </c>
      <c r="G3" s="3" t="s">
        <v>3</v>
      </c>
      <c r="H3" s="3" t="s">
        <v>3</v>
      </c>
      <c r="I3" s="3" t="s">
        <v>4</v>
      </c>
      <c r="J3" s="3" t="s">
        <v>6</v>
      </c>
      <c r="K3" s="3" t="s">
        <v>4</v>
      </c>
      <c r="L3" s="3" t="s">
        <v>3</v>
      </c>
      <c r="M3" s="3" t="s">
        <v>4</v>
      </c>
      <c r="N3" s="3" t="s">
        <v>4</v>
      </c>
      <c r="O3" s="3" t="s">
        <v>4</v>
      </c>
    </row>
    <row r="4" spans="1:15" x14ac:dyDescent="0.2">
      <c r="A4" s="2">
        <v>44750.367216990737</v>
      </c>
      <c r="B4" s="3" t="s">
        <v>7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4</v>
      </c>
      <c r="K4" s="3" t="s">
        <v>4</v>
      </c>
      <c r="L4" s="3" t="s">
        <v>3</v>
      </c>
      <c r="M4" s="3" t="s">
        <v>3</v>
      </c>
      <c r="N4" s="3" t="s">
        <v>3</v>
      </c>
      <c r="O4" s="3" t="s">
        <v>3</v>
      </c>
    </row>
    <row r="5" spans="1:15" x14ac:dyDescent="0.2">
      <c r="A5" s="2">
        <v>44750.723396111112</v>
      </c>
      <c r="B5" s="3" t="s">
        <v>8</v>
      </c>
      <c r="C5" s="3" t="s">
        <v>3</v>
      </c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4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4</v>
      </c>
    </row>
    <row r="6" spans="1:15" x14ac:dyDescent="0.2">
      <c r="A6" s="2">
        <v>44750.73602009259</v>
      </c>
      <c r="B6" s="3" t="s">
        <v>9</v>
      </c>
      <c r="C6" s="3" t="s">
        <v>3</v>
      </c>
      <c r="D6" s="3" t="s">
        <v>3</v>
      </c>
      <c r="E6" s="3" t="s">
        <v>4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6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4</v>
      </c>
    </row>
    <row r="7" spans="1:15" x14ac:dyDescent="0.2">
      <c r="A7" s="2">
        <v>44750.746595358796</v>
      </c>
      <c r="B7" s="3" t="s">
        <v>10</v>
      </c>
      <c r="C7" s="3" t="s">
        <v>3</v>
      </c>
      <c r="D7" s="3" t="s">
        <v>3</v>
      </c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6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</row>
    <row r="8" spans="1:15" x14ac:dyDescent="0.2">
      <c r="A8" s="2">
        <v>44750.769636064811</v>
      </c>
      <c r="B8" s="3" t="s">
        <v>11</v>
      </c>
      <c r="C8" s="3" t="s">
        <v>3</v>
      </c>
      <c r="D8" s="3" t="s">
        <v>3</v>
      </c>
      <c r="E8" s="3" t="s">
        <v>4</v>
      </c>
      <c r="F8" s="3" t="s">
        <v>4</v>
      </c>
      <c r="G8" s="3" t="s">
        <v>3</v>
      </c>
      <c r="H8" s="3" t="s">
        <v>3</v>
      </c>
      <c r="I8" s="3" t="s">
        <v>3</v>
      </c>
      <c r="J8" s="3" t="s">
        <v>6</v>
      </c>
      <c r="K8" s="3" t="s">
        <v>3</v>
      </c>
      <c r="L8" s="3" t="s">
        <v>3</v>
      </c>
      <c r="M8" s="3" t="s">
        <v>3</v>
      </c>
      <c r="N8" s="3" t="s">
        <v>3</v>
      </c>
      <c r="O8" s="3" t="s">
        <v>3</v>
      </c>
    </row>
    <row r="9" spans="1:15" x14ac:dyDescent="0.2">
      <c r="A9" s="2">
        <v>44750.815641562498</v>
      </c>
      <c r="B9" s="3" t="s">
        <v>12</v>
      </c>
      <c r="C9" s="3" t="s">
        <v>3</v>
      </c>
      <c r="D9" s="3" t="s">
        <v>3</v>
      </c>
      <c r="E9" s="3" t="s">
        <v>4</v>
      </c>
      <c r="F9" s="3" t="s">
        <v>3</v>
      </c>
      <c r="G9" s="3" t="s">
        <v>3</v>
      </c>
      <c r="H9" s="3" t="s">
        <v>3</v>
      </c>
      <c r="I9" s="3" t="s">
        <v>4</v>
      </c>
      <c r="J9" s="3" t="s">
        <v>6</v>
      </c>
      <c r="K9" s="3" t="s">
        <v>3</v>
      </c>
      <c r="L9" s="3" t="s">
        <v>3</v>
      </c>
      <c r="M9" s="3" t="s">
        <v>4</v>
      </c>
      <c r="N9" s="3" t="s">
        <v>3</v>
      </c>
      <c r="O9" s="3" t="s">
        <v>4</v>
      </c>
    </row>
    <row r="10" spans="1:15" x14ac:dyDescent="0.2">
      <c r="A10" s="2">
        <v>44750.832944050926</v>
      </c>
      <c r="B10" s="3" t="s">
        <v>13</v>
      </c>
      <c r="C10" s="3" t="s">
        <v>3</v>
      </c>
      <c r="D10" s="3" t="s">
        <v>3</v>
      </c>
      <c r="E10" s="3" t="s">
        <v>4</v>
      </c>
      <c r="F10" s="3" t="s">
        <v>3</v>
      </c>
      <c r="G10" s="3" t="s">
        <v>3</v>
      </c>
      <c r="H10" s="3" t="s">
        <v>3</v>
      </c>
      <c r="I10" s="3" t="s">
        <v>3</v>
      </c>
      <c r="J10" s="3" t="s">
        <v>6</v>
      </c>
      <c r="K10" s="3" t="s">
        <v>3</v>
      </c>
      <c r="L10" s="3" t="s">
        <v>3</v>
      </c>
      <c r="M10" s="3" t="s">
        <v>3</v>
      </c>
      <c r="N10" s="3" t="s">
        <v>3</v>
      </c>
      <c r="O10" s="3" t="s">
        <v>4</v>
      </c>
    </row>
    <row r="11" spans="1:15" x14ac:dyDescent="0.2">
      <c r="A11" s="2">
        <v>44751.689993252316</v>
      </c>
      <c r="B11" s="3" t="s">
        <v>14</v>
      </c>
      <c r="C11" s="3" t="s">
        <v>3</v>
      </c>
      <c r="D11" s="3" t="s">
        <v>3</v>
      </c>
      <c r="E11" s="3" t="s">
        <v>3</v>
      </c>
      <c r="F11" s="3" t="s">
        <v>3</v>
      </c>
      <c r="G11" s="3" t="s">
        <v>3</v>
      </c>
      <c r="H11" s="3" t="s">
        <v>3</v>
      </c>
      <c r="I11" s="3" t="s">
        <v>3</v>
      </c>
      <c r="J11" s="3" t="s">
        <v>4</v>
      </c>
      <c r="K11" s="3" t="s">
        <v>3</v>
      </c>
      <c r="L11" s="3" t="s">
        <v>3</v>
      </c>
      <c r="M11" s="3" t="s">
        <v>3</v>
      </c>
      <c r="N11" s="3" t="s">
        <v>3</v>
      </c>
      <c r="O11" s="3" t="s">
        <v>4</v>
      </c>
    </row>
    <row r="12" spans="1:15" x14ac:dyDescent="0.2">
      <c r="A12" s="2">
        <v>44752.679213587966</v>
      </c>
      <c r="B12" s="3" t="s">
        <v>15</v>
      </c>
      <c r="C12" s="3" t="s">
        <v>3</v>
      </c>
      <c r="D12" s="3" t="s">
        <v>3</v>
      </c>
      <c r="E12" s="3" t="s">
        <v>3</v>
      </c>
      <c r="F12" s="3" t="s">
        <v>3</v>
      </c>
      <c r="G12" s="3" t="s">
        <v>3</v>
      </c>
      <c r="H12" s="3" t="s">
        <v>3</v>
      </c>
      <c r="I12" s="3" t="s">
        <v>3</v>
      </c>
      <c r="J12" s="3" t="s">
        <v>6</v>
      </c>
      <c r="K12" s="3" t="s">
        <v>3</v>
      </c>
      <c r="L12" s="3" t="s">
        <v>3</v>
      </c>
      <c r="M12" s="3" t="s">
        <v>4</v>
      </c>
      <c r="N12" s="3" t="s">
        <v>3</v>
      </c>
      <c r="O12" s="3" t="s">
        <v>4</v>
      </c>
    </row>
    <row r="13" spans="1:15" x14ac:dyDescent="0.2">
      <c r="A13" s="2">
        <v>44752.681813171293</v>
      </c>
      <c r="B13" s="3" t="s">
        <v>16</v>
      </c>
      <c r="C13" s="3" t="s">
        <v>3</v>
      </c>
      <c r="D13" s="3" t="s">
        <v>3</v>
      </c>
      <c r="E13" s="3" t="s">
        <v>3</v>
      </c>
      <c r="F13" s="3" t="s">
        <v>3</v>
      </c>
      <c r="G13" s="3" t="s">
        <v>3</v>
      </c>
      <c r="H13" s="3" t="s">
        <v>3</v>
      </c>
      <c r="I13" s="3" t="s">
        <v>3</v>
      </c>
      <c r="J13" s="3" t="s">
        <v>6</v>
      </c>
      <c r="K13" s="3" t="s">
        <v>3</v>
      </c>
      <c r="L13" s="3" t="s">
        <v>3</v>
      </c>
      <c r="M13" s="3" t="s">
        <v>3</v>
      </c>
      <c r="N13" s="3" t="s">
        <v>3</v>
      </c>
      <c r="O13" s="3" t="s">
        <v>3</v>
      </c>
    </row>
    <row r="14" spans="1:15" x14ac:dyDescent="0.2">
      <c r="A14" s="2">
        <v>44752.687829768518</v>
      </c>
      <c r="B14" s="3" t="s">
        <v>17</v>
      </c>
      <c r="C14" s="3" t="s">
        <v>4</v>
      </c>
      <c r="D14" s="3" t="s">
        <v>3</v>
      </c>
      <c r="E14" s="3" t="s">
        <v>4</v>
      </c>
      <c r="F14" s="3" t="s">
        <v>3</v>
      </c>
      <c r="G14" s="3" t="s">
        <v>3</v>
      </c>
      <c r="H14" s="3" t="s">
        <v>3</v>
      </c>
      <c r="I14" s="3" t="s">
        <v>3</v>
      </c>
      <c r="J14" s="3" t="s">
        <v>4</v>
      </c>
      <c r="K14" s="3" t="s">
        <v>3</v>
      </c>
      <c r="L14" s="3" t="s">
        <v>3</v>
      </c>
      <c r="M14" s="3" t="s">
        <v>3</v>
      </c>
      <c r="N14" s="3" t="s">
        <v>3</v>
      </c>
      <c r="O14" s="3" t="s">
        <v>4</v>
      </c>
    </row>
    <row r="15" spans="1:15" x14ac:dyDescent="0.2">
      <c r="A15" s="2">
        <v>44752.691222789348</v>
      </c>
      <c r="B15" s="3" t="s">
        <v>18</v>
      </c>
      <c r="C15" s="3" t="s">
        <v>3</v>
      </c>
      <c r="D15" s="3" t="s">
        <v>3</v>
      </c>
      <c r="E15" s="3" t="s">
        <v>3</v>
      </c>
      <c r="F15" s="3" t="s">
        <v>3</v>
      </c>
      <c r="G15" s="3" t="s">
        <v>3</v>
      </c>
      <c r="H15" s="3" t="s">
        <v>3</v>
      </c>
      <c r="I15" s="3" t="s">
        <v>3</v>
      </c>
      <c r="J15" s="3" t="s">
        <v>4</v>
      </c>
      <c r="K15" s="3" t="s">
        <v>3</v>
      </c>
      <c r="L15" s="3" t="s">
        <v>3</v>
      </c>
      <c r="M15" s="3" t="s">
        <v>3</v>
      </c>
      <c r="N15" s="3" t="s">
        <v>3</v>
      </c>
      <c r="O15" s="3" t="s">
        <v>4</v>
      </c>
    </row>
    <row r="16" spans="1:15" x14ac:dyDescent="0.2">
      <c r="A16" s="2">
        <v>44752.74156436343</v>
      </c>
      <c r="B16" s="3" t="s">
        <v>19</v>
      </c>
      <c r="C16" s="3" t="s">
        <v>3</v>
      </c>
      <c r="D16" s="3" t="s">
        <v>3</v>
      </c>
      <c r="E16" s="3" t="s">
        <v>3</v>
      </c>
      <c r="F16" s="3" t="s">
        <v>3</v>
      </c>
      <c r="G16" s="3" t="s">
        <v>3</v>
      </c>
      <c r="H16" s="3" t="s">
        <v>3</v>
      </c>
      <c r="I16" s="3" t="s">
        <v>3</v>
      </c>
      <c r="J16" s="3" t="s">
        <v>6</v>
      </c>
      <c r="K16" s="3" t="s">
        <v>3</v>
      </c>
      <c r="L16" s="3" t="s">
        <v>3</v>
      </c>
      <c r="M16" s="3" t="s">
        <v>3</v>
      </c>
      <c r="N16" s="3" t="s">
        <v>3</v>
      </c>
      <c r="O16" s="3" t="s">
        <v>4</v>
      </c>
    </row>
    <row r="17" spans="1:15" x14ac:dyDescent="0.2">
      <c r="A17" s="2">
        <v>44752.785852858797</v>
      </c>
      <c r="B17" s="3" t="s">
        <v>20</v>
      </c>
      <c r="C17" s="3" t="s">
        <v>3</v>
      </c>
      <c r="D17" s="3" t="s">
        <v>3</v>
      </c>
      <c r="E17" s="3" t="s">
        <v>3</v>
      </c>
      <c r="F17" s="3" t="s">
        <v>3</v>
      </c>
      <c r="G17" s="3" t="s">
        <v>3</v>
      </c>
      <c r="H17" s="3" t="s">
        <v>3</v>
      </c>
      <c r="I17" s="3" t="s">
        <v>3</v>
      </c>
      <c r="J17" s="3" t="s">
        <v>4</v>
      </c>
      <c r="K17" s="3" t="s">
        <v>3</v>
      </c>
      <c r="L17" s="3" t="s">
        <v>3</v>
      </c>
      <c r="M17" s="3" t="s">
        <v>3</v>
      </c>
      <c r="N17" s="3" t="s">
        <v>3</v>
      </c>
      <c r="O17" s="3" t="s">
        <v>4</v>
      </c>
    </row>
    <row r="18" spans="1:15" x14ac:dyDescent="0.2">
      <c r="A18" s="2">
        <v>44753.514094664351</v>
      </c>
      <c r="B18" s="3" t="s">
        <v>21</v>
      </c>
      <c r="C18" s="3" t="s">
        <v>3</v>
      </c>
      <c r="D18" s="3" t="s">
        <v>3</v>
      </c>
      <c r="E18" s="3" t="s">
        <v>3</v>
      </c>
      <c r="F18" s="3" t="s">
        <v>4</v>
      </c>
      <c r="G18" s="3" t="s">
        <v>3</v>
      </c>
      <c r="H18" s="3" t="s">
        <v>4</v>
      </c>
      <c r="I18" s="3" t="s">
        <v>4</v>
      </c>
      <c r="J18" s="3" t="s">
        <v>6</v>
      </c>
      <c r="K18" s="3" t="s">
        <v>3</v>
      </c>
      <c r="L18" s="3" t="s">
        <v>4</v>
      </c>
      <c r="M18" s="3" t="s">
        <v>3</v>
      </c>
      <c r="N18" s="3" t="s">
        <v>3</v>
      </c>
      <c r="O18" s="3" t="s">
        <v>4</v>
      </c>
    </row>
    <row r="19" spans="1:15" x14ac:dyDescent="0.2">
      <c r="A19" s="2">
        <v>44753.514360925925</v>
      </c>
      <c r="B19" s="3" t="s">
        <v>22</v>
      </c>
      <c r="C19" s="3" t="s">
        <v>3</v>
      </c>
      <c r="D19" s="3" t="s">
        <v>3</v>
      </c>
      <c r="E19" s="3" t="s">
        <v>3</v>
      </c>
      <c r="F19" s="3" t="s">
        <v>3</v>
      </c>
      <c r="G19" s="3" t="s">
        <v>3</v>
      </c>
      <c r="H19" s="3" t="s">
        <v>3</v>
      </c>
      <c r="I19" s="3" t="s">
        <v>3</v>
      </c>
      <c r="J19" s="3" t="s">
        <v>4</v>
      </c>
      <c r="K19" s="3" t="s">
        <v>3</v>
      </c>
      <c r="L19" s="3" t="s">
        <v>3</v>
      </c>
      <c r="M19" s="3" t="s">
        <v>3</v>
      </c>
      <c r="N19" s="3" t="s">
        <v>3</v>
      </c>
      <c r="O19" s="3" t="s">
        <v>4</v>
      </c>
    </row>
    <row r="20" spans="1:15" x14ac:dyDescent="0.2">
      <c r="A20" s="2">
        <v>44753.515168958329</v>
      </c>
      <c r="B20" s="3" t="s">
        <v>23</v>
      </c>
      <c r="C20" s="3" t="s">
        <v>3</v>
      </c>
      <c r="D20" s="3" t="s">
        <v>3</v>
      </c>
      <c r="E20" s="3" t="s">
        <v>3</v>
      </c>
      <c r="F20" s="3" t="s">
        <v>3</v>
      </c>
      <c r="G20" s="3" t="s">
        <v>3</v>
      </c>
      <c r="H20" s="3" t="s">
        <v>3</v>
      </c>
      <c r="I20" s="3" t="s">
        <v>3</v>
      </c>
      <c r="J20" s="3" t="s">
        <v>4</v>
      </c>
      <c r="K20" s="3" t="s">
        <v>3</v>
      </c>
      <c r="L20" s="3" t="s">
        <v>3</v>
      </c>
      <c r="M20" s="3" t="s">
        <v>3</v>
      </c>
      <c r="N20" s="3" t="s">
        <v>3</v>
      </c>
      <c r="O20" s="3" t="s">
        <v>4</v>
      </c>
    </row>
    <row r="21" spans="1:15" x14ac:dyDescent="0.2">
      <c r="A21" s="2">
        <v>44753.519109259258</v>
      </c>
      <c r="B21" s="3" t="s">
        <v>24</v>
      </c>
      <c r="C21" s="3" t="s">
        <v>3</v>
      </c>
      <c r="D21" s="3" t="s">
        <v>3</v>
      </c>
      <c r="E21" s="3" t="s">
        <v>3</v>
      </c>
      <c r="F21" s="3" t="s">
        <v>3</v>
      </c>
      <c r="G21" s="3" t="s">
        <v>3</v>
      </c>
      <c r="H21" s="3" t="s">
        <v>3</v>
      </c>
      <c r="I21" s="3" t="s">
        <v>3</v>
      </c>
      <c r="J21" s="3" t="s">
        <v>4</v>
      </c>
      <c r="K21" s="3" t="s">
        <v>3</v>
      </c>
      <c r="L21" s="3" t="s">
        <v>3</v>
      </c>
      <c r="M21" s="3" t="s">
        <v>3</v>
      </c>
      <c r="N21" s="3" t="s">
        <v>3</v>
      </c>
      <c r="O21" s="3" t="s">
        <v>4</v>
      </c>
    </row>
    <row r="22" spans="1:15" x14ac:dyDescent="0.2">
      <c r="A22" s="2">
        <v>44753.51916924768</v>
      </c>
      <c r="B22" s="3" t="s">
        <v>25</v>
      </c>
      <c r="C22" s="3" t="s">
        <v>3</v>
      </c>
      <c r="D22" s="3" t="s">
        <v>3</v>
      </c>
      <c r="E22" s="3" t="s">
        <v>3</v>
      </c>
      <c r="F22" s="3" t="s">
        <v>3</v>
      </c>
      <c r="G22" s="3" t="s">
        <v>3</v>
      </c>
      <c r="H22" s="3" t="s">
        <v>3</v>
      </c>
      <c r="I22" s="3" t="s">
        <v>3</v>
      </c>
      <c r="J22" s="3" t="s">
        <v>4</v>
      </c>
      <c r="K22" s="3" t="s">
        <v>3</v>
      </c>
      <c r="L22" s="3" t="s">
        <v>3</v>
      </c>
      <c r="M22" s="3" t="s">
        <v>3</v>
      </c>
      <c r="N22" s="3" t="s">
        <v>3</v>
      </c>
      <c r="O22" s="3" t="s">
        <v>4</v>
      </c>
    </row>
    <row r="23" spans="1:15" x14ac:dyDescent="0.2">
      <c r="A23" s="2">
        <v>44753.524173425925</v>
      </c>
      <c r="B23" s="3" t="s">
        <v>26</v>
      </c>
      <c r="C23" s="3" t="s">
        <v>3</v>
      </c>
      <c r="D23" s="3" t="s">
        <v>3</v>
      </c>
      <c r="E23" s="3" t="s">
        <v>3</v>
      </c>
      <c r="F23" s="3" t="s">
        <v>3</v>
      </c>
      <c r="G23" s="3" t="s">
        <v>3</v>
      </c>
      <c r="H23" s="3" t="s">
        <v>3</v>
      </c>
      <c r="I23" s="3" t="s">
        <v>3</v>
      </c>
      <c r="J23" s="3" t="s">
        <v>4</v>
      </c>
      <c r="K23" s="3" t="s">
        <v>3</v>
      </c>
      <c r="L23" s="3" t="s">
        <v>3</v>
      </c>
      <c r="M23" s="3" t="s">
        <v>3</v>
      </c>
      <c r="N23" s="3" t="s">
        <v>4</v>
      </c>
      <c r="O23" s="3" t="s">
        <v>4</v>
      </c>
    </row>
    <row r="24" spans="1:15" x14ac:dyDescent="0.2">
      <c r="A24" s="2">
        <v>44753.525718680554</v>
      </c>
      <c r="B24" s="3" t="s">
        <v>27</v>
      </c>
      <c r="C24" s="3" t="s">
        <v>3</v>
      </c>
      <c r="D24" s="3" t="s">
        <v>3</v>
      </c>
      <c r="E24" s="3" t="s">
        <v>3</v>
      </c>
      <c r="F24" s="3" t="s">
        <v>3</v>
      </c>
      <c r="G24" s="3" t="s">
        <v>3</v>
      </c>
      <c r="H24" s="3" t="s">
        <v>3</v>
      </c>
      <c r="I24" s="3" t="s">
        <v>3</v>
      </c>
      <c r="J24" s="3" t="s">
        <v>4</v>
      </c>
      <c r="K24" s="3" t="s">
        <v>3</v>
      </c>
      <c r="L24" s="3" t="s">
        <v>3</v>
      </c>
      <c r="M24" s="3" t="s">
        <v>3</v>
      </c>
      <c r="N24" s="3" t="s">
        <v>3</v>
      </c>
      <c r="O24" s="3" t="s">
        <v>4</v>
      </c>
    </row>
    <row r="25" spans="1:15" x14ac:dyDescent="0.2">
      <c r="A25" s="2">
        <v>44753.531239178235</v>
      </c>
      <c r="B25" s="3" t="s">
        <v>28</v>
      </c>
      <c r="C25" s="3" t="s">
        <v>3</v>
      </c>
      <c r="D25" s="3" t="s">
        <v>3</v>
      </c>
      <c r="E25" s="3" t="s">
        <v>3</v>
      </c>
      <c r="F25" s="3" t="s">
        <v>3</v>
      </c>
      <c r="G25" s="3" t="s">
        <v>3</v>
      </c>
      <c r="H25" s="3" t="s">
        <v>3</v>
      </c>
      <c r="I25" s="3" t="s">
        <v>3</v>
      </c>
      <c r="J25" s="3" t="s">
        <v>4</v>
      </c>
      <c r="K25" s="3" t="s">
        <v>3</v>
      </c>
      <c r="L25" s="3" t="s">
        <v>3</v>
      </c>
      <c r="M25" s="3" t="s">
        <v>3</v>
      </c>
      <c r="N25" s="3" t="s">
        <v>3</v>
      </c>
      <c r="O25" s="3" t="s">
        <v>4</v>
      </c>
    </row>
    <row r="26" spans="1:15" x14ac:dyDescent="0.2">
      <c r="A26" s="2">
        <v>44753.531795486109</v>
      </c>
      <c r="B26" s="3" t="s">
        <v>29</v>
      </c>
      <c r="C26" s="3" t="s">
        <v>3</v>
      </c>
      <c r="D26" s="3" t="s">
        <v>3</v>
      </c>
      <c r="E26" s="3" t="s">
        <v>3</v>
      </c>
      <c r="F26" s="3" t="s">
        <v>3</v>
      </c>
      <c r="G26" s="3" t="s">
        <v>3</v>
      </c>
      <c r="H26" s="3" t="s">
        <v>3</v>
      </c>
      <c r="I26" s="3" t="s">
        <v>3</v>
      </c>
      <c r="J26" s="3" t="s">
        <v>4</v>
      </c>
      <c r="K26" s="3" t="s">
        <v>4</v>
      </c>
      <c r="L26" s="3" t="s">
        <v>3</v>
      </c>
      <c r="M26" s="3" t="s">
        <v>3</v>
      </c>
      <c r="N26" s="3" t="s">
        <v>3</v>
      </c>
      <c r="O26" s="3" t="s">
        <v>4</v>
      </c>
    </row>
    <row r="27" spans="1:15" x14ac:dyDescent="0.2">
      <c r="A27" s="2">
        <v>44753.532315787037</v>
      </c>
      <c r="B27" s="3" t="s">
        <v>30</v>
      </c>
      <c r="C27" s="3" t="s">
        <v>3</v>
      </c>
      <c r="D27" s="3" t="s">
        <v>3</v>
      </c>
      <c r="E27" s="3" t="s">
        <v>3</v>
      </c>
      <c r="F27" s="3" t="s">
        <v>3</v>
      </c>
      <c r="G27" s="3" t="s">
        <v>3</v>
      </c>
      <c r="H27" s="3" t="s">
        <v>3</v>
      </c>
      <c r="I27" s="3" t="s">
        <v>3</v>
      </c>
      <c r="J27" s="3" t="s">
        <v>4</v>
      </c>
      <c r="K27" s="3" t="s">
        <v>3</v>
      </c>
      <c r="L27" s="3" t="s">
        <v>3</v>
      </c>
      <c r="M27" s="3" t="s">
        <v>3</v>
      </c>
      <c r="N27" s="3" t="s">
        <v>3</v>
      </c>
      <c r="O27" s="3" t="s">
        <v>3</v>
      </c>
    </row>
    <row r="28" spans="1:15" x14ac:dyDescent="0.2">
      <c r="A28" s="2">
        <v>44753.532830011573</v>
      </c>
      <c r="B28" s="3" t="s">
        <v>31</v>
      </c>
      <c r="C28" s="3" t="s">
        <v>3</v>
      </c>
      <c r="D28" s="3" t="s">
        <v>3</v>
      </c>
      <c r="E28" s="3" t="s">
        <v>3</v>
      </c>
      <c r="F28" s="3" t="s">
        <v>3</v>
      </c>
      <c r="G28" s="3" t="s">
        <v>3</v>
      </c>
      <c r="H28" s="3" t="s">
        <v>3</v>
      </c>
      <c r="I28" s="3" t="s">
        <v>3</v>
      </c>
      <c r="J28" s="3" t="s">
        <v>4</v>
      </c>
      <c r="K28" s="3" t="s">
        <v>4</v>
      </c>
      <c r="L28" s="3" t="s">
        <v>3</v>
      </c>
      <c r="M28" s="3" t="s">
        <v>3</v>
      </c>
      <c r="N28" s="3" t="s">
        <v>3</v>
      </c>
      <c r="O28" s="3" t="s">
        <v>4</v>
      </c>
    </row>
    <row r="29" spans="1:15" x14ac:dyDescent="0.2">
      <c r="A29" s="2">
        <v>44753.536855011575</v>
      </c>
      <c r="B29" s="3" t="s">
        <v>32</v>
      </c>
      <c r="C29" s="3" t="s">
        <v>3</v>
      </c>
      <c r="D29" s="3" t="s">
        <v>3</v>
      </c>
      <c r="E29" s="3" t="s">
        <v>3</v>
      </c>
      <c r="F29" s="3" t="s">
        <v>3</v>
      </c>
      <c r="G29" s="3" t="s">
        <v>3</v>
      </c>
      <c r="H29" s="3" t="s">
        <v>3</v>
      </c>
      <c r="I29" s="3" t="s">
        <v>3</v>
      </c>
      <c r="J29" s="3" t="s">
        <v>4</v>
      </c>
      <c r="K29" s="3" t="s">
        <v>3</v>
      </c>
      <c r="L29" s="3" t="s">
        <v>3</v>
      </c>
      <c r="M29" s="3" t="s">
        <v>3</v>
      </c>
      <c r="N29" s="3" t="s">
        <v>3</v>
      </c>
      <c r="O29" s="3" t="s">
        <v>4</v>
      </c>
    </row>
    <row r="30" spans="1:15" x14ac:dyDescent="0.2">
      <c r="A30" s="2">
        <v>44753.540122268518</v>
      </c>
      <c r="B30" s="3" t="s">
        <v>33</v>
      </c>
      <c r="C30" s="3" t="s">
        <v>3</v>
      </c>
      <c r="D30" s="3" t="s">
        <v>3</v>
      </c>
      <c r="E30" s="3" t="s">
        <v>3</v>
      </c>
      <c r="F30" s="3" t="s">
        <v>3</v>
      </c>
      <c r="G30" s="3" t="s">
        <v>3</v>
      </c>
      <c r="H30" s="3" t="s">
        <v>3</v>
      </c>
      <c r="I30" s="3" t="s">
        <v>3</v>
      </c>
      <c r="J30" s="3" t="s">
        <v>4</v>
      </c>
      <c r="K30" s="3" t="s">
        <v>3</v>
      </c>
      <c r="L30" s="3" t="s">
        <v>3</v>
      </c>
      <c r="M30" s="3" t="s">
        <v>4</v>
      </c>
      <c r="N30" s="3" t="s">
        <v>3</v>
      </c>
      <c r="O30" s="3" t="s">
        <v>4</v>
      </c>
    </row>
    <row r="31" spans="1:15" x14ac:dyDescent="0.2">
      <c r="A31" s="2">
        <v>44753.550391793979</v>
      </c>
      <c r="B31" s="3" t="s">
        <v>34</v>
      </c>
      <c r="C31" s="3" t="s">
        <v>3</v>
      </c>
      <c r="D31" s="3" t="s">
        <v>3</v>
      </c>
      <c r="E31" s="3" t="s">
        <v>3</v>
      </c>
      <c r="F31" s="3" t="s">
        <v>3</v>
      </c>
      <c r="G31" s="3" t="s">
        <v>3</v>
      </c>
      <c r="H31" s="3" t="s">
        <v>3</v>
      </c>
      <c r="I31" s="3" t="s">
        <v>3</v>
      </c>
      <c r="J31" s="3" t="s">
        <v>4</v>
      </c>
      <c r="K31" s="3" t="s">
        <v>3</v>
      </c>
      <c r="L31" s="3" t="s">
        <v>3</v>
      </c>
      <c r="M31" s="3" t="s">
        <v>3</v>
      </c>
      <c r="N31" s="3" t="s">
        <v>3</v>
      </c>
      <c r="O31" s="3" t="s">
        <v>4</v>
      </c>
    </row>
    <row r="32" spans="1:15" x14ac:dyDescent="0.2">
      <c r="A32" s="2">
        <v>44753.554153055557</v>
      </c>
      <c r="B32" s="3" t="s">
        <v>35</v>
      </c>
      <c r="C32" s="3" t="s">
        <v>3</v>
      </c>
      <c r="D32" s="3" t="s">
        <v>3</v>
      </c>
      <c r="E32" s="3" t="s">
        <v>3</v>
      </c>
      <c r="F32" s="3" t="s">
        <v>3</v>
      </c>
      <c r="G32" s="3" t="s">
        <v>3</v>
      </c>
      <c r="H32" s="3" t="s">
        <v>3</v>
      </c>
      <c r="I32" s="3" t="s">
        <v>3</v>
      </c>
      <c r="J32" s="3" t="s">
        <v>4</v>
      </c>
      <c r="K32" s="3" t="s">
        <v>3</v>
      </c>
      <c r="L32" s="3" t="s">
        <v>3</v>
      </c>
      <c r="M32" s="3" t="s">
        <v>3</v>
      </c>
      <c r="N32" s="3" t="s">
        <v>3</v>
      </c>
      <c r="O32" s="3" t="s">
        <v>4</v>
      </c>
    </row>
    <row r="33" spans="1:15" x14ac:dyDescent="0.2">
      <c r="A33" s="2">
        <v>44753.554702407404</v>
      </c>
      <c r="B33" s="3" t="s">
        <v>36</v>
      </c>
      <c r="C33" s="3" t="s">
        <v>3</v>
      </c>
      <c r="D33" s="3" t="s">
        <v>3</v>
      </c>
      <c r="E33" s="3" t="s">
        <v>3</v>
      </c>
      <c r="F33" s="3" t="s">
        <v>3</v>
      </c>
      <c r="G33" s="3" t="s">
        <v>3</v>
      </c>
      <c r="H33" s="3" t="s">
        <v>3</v>
      </c>
      <c r="I33" s="3" t="s">
        <v>3</v>
      </c>
      <c r="J33" s="3" t="s">
        <v>4</v>
      </c>
      <c r="K33" s="3" t="s">
        <v>3</v>
      </c>
      <c r="L33" s="3" t="s">
        <v>3</v>
      </c>
      <c r="M33" s="3" t="s">
        <v>3</v>
      </c>
      <c r="N33" s="3" t="s">
        <v>3</v>
      </c>
      <c r="O33" s="3" t="s">
        <v>4</v>
      </c>
    </row>
    <row r="34" spans="1:15" x14ac:dyDescent="0.2">
      <c r="A34" s="2">
        <v>44753.554971307865</v>
      </c>
      <c r="B34" s="3" t="s">
        <v>37</v>
      </c>
      <c r="C34" s="3" t="s">
        <v>3</v>
      </c>
      <c r="D34" s="3" t="s">
        <v>3</v>
      </c>
      <c r="E34" s="3" t="s">
        <v>3</v>
      </c>
      <c r="F34" s="3" t="s">
        <v>3</v>
      </c>
      <c r="G34" s="3" t="s">
        <v>3</v>
      </c>
      <c r="H34" s="3" t="s">
        <v>3</v>
      </c>
      <c r="I34" s="3" t="s">
        <v>3</v>
      </c>
      <c r="J34" s="3" t="s">
        <v>4</v>
      </c>
      <c r="K34" s="3" t="s">
        <v>3</v>
      </c>
      <c r="L34" s="3" t="s">
        <v>3</v>
      </c>
      <c r="M34" s="3" t="s">
        <v>3</v>
      </c>
      <c r="N34" s="3" t="s">
        <v>3</v>
      </c>
      <c r="O34" s="3" t="s">
        <v>4</v>
      </c>
    </row>
    <row r="35" spans="1:15" x14ac:dyDescent="0.2">
      <c r="A35" s="2">
        <v>44753.562615104165</v>
      </c>
      <c r="B35" s="3" t="s">
        <v>38</v>
      </c>
      <c r="C35" s="3" t="s">
        <v>3</v>
      </c>
      <c r="D35" s="3" t="s">
        <v>3</v>
      </c>
      <c r="E35" s="3" t="s">
        <v>3</v>
      </c>
      <c r="F35" s="3" t="s">
        <v>3</v>
      </c>
      <c r="G35" s="3" t="s">
        <v>3</v>
      </c>
      <c r="H35" s="3" t="s">
        <v>3</v>
      </c>
      <c r="I35" s="3" t="s">
        <v>3</v>
      </c>
      <c r="J35" s="3" t="s">
        <v>4</v>
      </c>
      <c r="K35" s="3" t="s">
        <v>3</v>
      </c>
      <c r="L35" s="3" t="s">
        <v>3</v>
      </c>
      <c r="M35" s="3" t="s">
        <v>3</v>
      </c>
      <c r="N35" s="3" t="s">
        <v>3</v>
      </c>
      <c r="O35" s="3" t="s">
        <v>4</v>
      </c>
    </row>
    <row r="36" spans="1:15" x14ac:dyDescent="0.2">
      <c r="A36" s="2">
        <v>44753.567135821759</v>
      </c>
      <c r="B36" s="3" t="s">
        <v>39</v>
      </c>
      <c r="C36" s="3" t="s">
        <v>3</v>
      </c>
      <c r="D36" s="3" t="s">
        <v>3</v>
      </c>
      <c r="E36" s="3" t="s">
        <v>3</v>
      </c>
      <c r="F36" s="3" t="s">
        <v>3</v>
      </c>
      <c r="G36" s="3" t="s">
        <v>3</v>
      </c>
      <c r="H36" s="3" t="s">
        <v>3</v>
      </c>
      <c r="I36" s="3" t="s">
        <v>3</v>
      </c>
      <c r="J36" s="3" t="s">
        <v>4</v>
      </c>
      <c r="K36" s="3" t="s">
        <v>3</v>
      </c>
      <c r="L36" s="3" t="s">
        <v>3</v>
      </c>
      <c r="M36" s="3" t="s">
        <v>3</v>
      </c>
      <c r="N36" s="3" t="s">
        <v>3</v>
      </c>
      <c r="O36" s="3" t="s">
        <v>4</v>
      </c>
    </row>
    <row r="37" spans="1:15" x14ac:dyDescent="0.2">
      <c r="A37" s="2">
        <v>44753.585577407408</v>
      </c>
      <c r="B37" s="3" t="s">
        <v>40</v>
      </c>
      <c r="C37" s="3" t="s">
        <v>3</v>
      </c>
      <c r="D37" s="3" t="s">
        <v>3</v>
      </c>
      <c r="E37" s="3" t="s">
        <v>3</v>
      </c>
      <c r="F37" s="3" t="s">
        <v>3</v>
      </c>
      <c r="G37" s="3" t="s">
        <v>3</v>
      </c>
      <c r="H37" s="3" t="s">
        <v>3</v>
      </c>
      <c r="I37" s="3" t="s">
        <v>3</v>
      </c>
      <c r="J37" s="3" t="s">
        <v>4</v>
      </c>
      <c r="K37" s="3" t="s">
        <v>3</v>
      </c>
      <c r="L37" s="3" t="s">
        <v>3</v>
      </c>
      <c r="M37" s="3" t="s">
        <v>3</v>
      </c>
      <c r="N37" s="3" t="s">
        <v>3</v>
      </c>
      <c r="O37" s="3" t="s">
        <v>4</v>
      </c>
    </row>
    <row r="38" spans="1:15" x14ac:dyDescent="0.2">
      <c r="A38" s="2">
        <v>44753.796250081017</v>
      </c>
      <c r="B38" s="3" t="s">
        <v>41</v>
      </c>
      <c r="C38" s="3" t="s">
        <v>3</v>
      </c>
      <c r="D38" s="3" t="s">
        <v>3</v>
      </c>
      <c r="E38" s="3" t="s">
        <v>3</v>
      </c>
      <c r="F38" s="3" t="s">
        <v>3</v>
      </c>
      <c r="G38" s="3" t="s">
        <v>3</v>
      </c>
      <c r="H38" s="3" t="s">
        <v>3</v>
      </c>
      <c r="I38" s="3" t="s">
        <v>3</v>
      </c>
      <c r="J38" s="3" t="s">
        <v>4</v>
      </c>
      <c r="K38" s="3" t="s">
        <v>3</v>
      </c>
      <c r="L38" s="3" t="s">
        <v>3</v>
      </c>
      <c r="M38" s="3" t="s">
        <v>3</v>
      </c>
      <c r="N38" s="3" t="s">
        <v>3</v>
      </c>
      <c r="O38" s="3" t="s">
        <v>4</v>
      </c>
    </row>
    <row r="39" spans="1:15" x14ac:dyDescent="0.2">
      <c r="A39" s="2">
        <v>44753.807804745375</v>
      </c>
      <c r="B39" s="3" t="s">
        <v>42</v>
      </c>
      <c r="C39" s="3" t="s">
        <v>3</v>
      </c>
      <c r="D39" s="3" t="s">
        <v>3</v>
      </c>
      <c r="E39" s="3" t="s">
        <v>3</v>
      </c>
      <c r="F39" s="3" t="s">
        <v>4</v>
      </c>
      <c r="G39" s="3" t="s">
        <v>3</v>
      </c>
      <c r="H39" s="3" t="s">
        <v>4</v>
      </c>
      <c r="I39" s="3" t="s">
        <v>4</v>
      </c>
      <c r="J39" s="3" t="s">
        <v>6</v>
      </c>
      <c r="K39" s="3" t="s">
        <v>3</v>
      </c>
      <c r="L39" s="3" t="s">
        <v>3</v>
      </c>
      <c r="M39" s="3" t="s">
        <v>3</v>
      </c>
      <c r="N39" s="3" t="s">
        <v>3</v>
      </c>
      <c r="O39" s="3" t="s">
        <v>3</v>
      </c>
    </row>
    <row r="40" spans="1:15" x14ac:dyDescent="0.2">
      <c r="A40" s="2">
        <v>44754.773556909728</v>
      </c>
      <c r="B40" s="3" t="s">
        <v>43</v>
      </c>
      <c r="C40" s="3" t="s">
        <v>3</v>
      </c>
      <c r="D40" s="3" t="s">
        <v>3</v>
      </c>
      <c r="E40" s="3" t="s">
        <v>4</v>
      </c>
      <c r="F40" s="3" t="s">
        <v>3</v>
      </c>
      <c r="G40" s="3" t="s">
        <v>3</v>
      </c>
      <c r="H40" s="3" t="s">
        <v>3</v>
      </c>
      <c r="I40" s="3" t="s">
        <v>3</v>
      </c>
      <c r="J40" s="3" t="s">
        <v>4</v>
      </c>
      <c r="K40" s="3" t="s">
        <v>3</v>
      </c>
      <c r="L40" s="3" t="s">
        <v>3</v>
      </c>
      <c r="M40" s="3" t="s">
        <v>3</v>
      </c>
      <c r="N40" s="3" t="s">
        <v>3</v>
      </c>
      <c r="O40" s="3" t="s">
        <v>4</v>
      </c>
    </row>
    <row r="41" spans="1:15" x14ac:dyDescent="0.2">
      <c r="A41" s="2">
        <v>44754.775189571759</v>
      </c>
      <c r="B41" s="3" t="s">
        <v>44</v>
      </c>
      <c r="C41" s="3" t="s">
        <v>4</v>
      </c>
      <c r="D41" s="3" t="s">
        <v>4</v>
      </c>
      <c r="E41" s="3" t="s">
        <v>4</v>
      </c>
      <c r="F41" s="3" t="s">
        <v>4</v>
      </c>
      <c r="G41" s="3" t="s">
        <v>4</v>
      </c>
      <c r="H41" s="3" t="s">
        <v>4</v>
      </c>
      <c r="I41" s="3" t="s">
        <v>4</v>
      </c>
      <c r="J41" s="3" t="s">
        <v>6</v>
      </c>
      <c r="K41" s="3" t="s">
        <v>4</v>
      </c>
      <c r="L41" s="3" t="s">
        <v>4</v>
      </c>
      <c r="M41" s="3" t="s">
        <v>4</v>
      </c>
      <c r="N41" s="3" t="s">
        <v>4</v>
      </c>
      <c r="O41" s="3" t="s">
        <v>4</v>
      </c>
    </row>
    <row r="42" spans="1:15" x14ac:dyDescent="0.2">
      <c r="A42" s="2">
        <v>44754.776263067135</v>
      </c>
      <c r="B42" s="3" t="s">
        <v>45</v>
      </c>
      <c r="C42" s="3" t="s">
        <v>3</v>
      </c>
      <c r="D42" s="3" t="s">
        <v>3</v>
      </c>
      <c r="E42" s="3" t="s">
        <v>3</v>
      </c>
      <c r="F42" s="3" t="s">
        <v>3</v>
      </c>
      <c r="G42" s="3" t="s">
        <v>3</v>
      </c>
      <c r="H42" s="3" t="s">
        <v>3</v>
      </c>
      <c r="I42" s="3" t="s">
        <v>3</v>
      </c>
      <c r="J42" s="3" t="s">
        <v>4</v>
      </c>
      <c r="K42" s="3" t="s">
        <v>3</v>
      </c>
      <c r="L42" s="3" t="s">
        <v>3</v>
      </c>
      <c r="M42" s="3" t="s">
        <v>3</v>
      </c>
      <c r="N42" s="3" t="s">
        <v>3</v>
      </c>
      <c r="O42" s="3" t="s">
        <v>4</v>
      </c>
    </row>
    <row r="43" spans="1:15" x14ac:dyDescent="0.2">
      <c r="A43" s="2">
        <v>44754.779358599539</v>
      </c>
      <c r="B43" s="3" t="s">
        <v>46</v>
      </c>
      <c r="C43" s="3" t="s">
        <v>3</v>
      </c>
      <c r="D43" s="3" t="s">
        <v>3</v>
      </c>
      <c r="E43" s="3" t="s">
        <v>4</v>
      </c>
      <c r="F43" s="3" t="s">
        <v>3</v>
      </c>
      <c r="G43" s="3" t="s">
        <v>3</v>
      </c>
      <c r="H43" s="3" t="s">
        <v>4</v>
      </c>
      <c r="I43" s="3" t="s">
        <v>4</v>
      </c>
      <c r="J43" s="3" t="s">
        <v>6</v>
      </c>
      <c r="K43" s="3" t="s">
        <v>4</v>
      </c>
      <c r="L43" s="3" t="s">
        <v>3</v>
      </c>
      <c r="M43" s="3" t="s">
        <v>4</v>
      </c>
      <c r="N43" s="3" t="s">
        <v>4</v>
      </c>
      <c r="O43" s="3" t="s">
        <v>4</v>
      </c>
    </row>
    <row r="44" spans="1:15" x14ac:dyDescent="0.2">
      <c r="A44" s="2">
        <v>44754.780133391207</v>
      </c>
      <c r="B44" s="3" t="s">
        <v>47</v>
      </c>
      <c r="C44" s="3" t="s">
        <v>3</v>
      </c>
      <c r="D44" s="3" t="s">
        <v>3</v>
      </c>
      <c r="E44" s="3" t="s">
        <v>3</v>
      </c>
      <c r="F44" s="3" t="s">
        <v>4</v>
      </c>
      <c r="G44" s="3" t="s">
        <v>3</v>
      </c>
      <c r="H44" s="3" t="s">
        <v>3</v>
      </c>
      <c r="I44" s="3" t="s">
        <v>3</v>
      </c>
      <c r="J44" s="3" t="s">
        <v>6</v>
      </c>
      <c r="K44" s="3" t="s">
        <v>4</v>
      </c>
      <c r="L44" s="3" t="s">
        <v>3</v>
      </c>
      <c r="M44" s="3" t="s">
        <v>3</v>
      </c>
      <c r="N44" s="3" t="s">
        <v>3</v>
      </c>
      <c r="O44" s="3" t="s">
        <v>4</v>
      </c>
    </row>
    <row r="45" spans="1:15" x14ac:dyDescent="0.2">
      <c r="A45" s="2">
        <v>44754.789768391202</v>
      </c>
      <c r="B45" s="3" t="s">
        <v>48</v>
      </c>
      <c r="C45" s="3" t="s">
        <v>3</v>
      </c>
      <c r="D45" s="3" t="s">
        <v>3</v>
      </c>
      <c r="E45" s="3" t="s">
        <v>3</v>
      </c>
      <c r="F45" s="3" t="s">
        <v>3</v>
      </c>
      <c r="G45" s="3" t="s">
        <v>3</v>
      </c>
      <c r="H45" s="3" t="s">
        <v>3</v>
      </c>
      <c r="I45" s="3" t="s">
        <v>3</v>
      </c>
      <c r="J45" s="3" t="s">
        <v>4</v>
      </c>
      <c r="K45" s="3" t="s">
        <v>3</v>
      </c>
      <c r="L45" s="3" t="s">
        <v>3</v>
      </c>
      <c r="M45" s="3" t="s">
        <v>3</v>
      </c>
      <c r="N45" s="3" t="s">
        <v>3</v>
      </c>
      <c r="O45" s="3" t="s">
        <v>4</v>
      </c>
    </row>
    <row r="46" spans="1:15" x14ac:dyDescent="0.2">
      <c r="A46" s="2">
        <v>44754.798199525467</v>
      </c>
      <c r="B46" s="3" t="s">
        <v>49</v>
      </c>
      <c r="C46" s="3" t="s">
        <v>3</v>
      </c>
      <c r="D46" s="3" t="s">
        <v>3</v>
      </c>
      <c r="E46" s="3" t="s">
        <v>3</v>
      </c>
      <c r="F46" s="3" t="s">
        <v>3</v>
      </c>
      <c r="G46" s="3" t="s">
        <v>3</v>
      </c>
      <c r="H46" s="3" t="s">
        <v>3</v>
      </c>
      <c r="I46" s="3" t="s">
        <v>3</v>
      </c>
      <c r="J46" s="3" t="s">
        <v>6</v>
      </c>
      <c r="K46" s="3" t="s">
        <v>3</v>
      </c>
      <c r="L46" s="3" t="s">
        <v>3</v>
      </c>
      <c r="M46" s="3" t="s">
        <v>3</v>
      </c>
      <c r="N46" s="3" t="s">
        <v>3</v>
      </c>
      <c r="O46" s="3" t="s">
        <v>3</v>
      </c>
    </row>
    <row r="47" spans="1:15" x14ac:dyDescent="0.2">
      <c r="A47" s="2">
        <v>44754.806669780097</v>
      </c>
      <c r="B47" s="3" t="s">
        <v>50</v>
      </c>
      <c r="C47" s="3" t="s">
        <v>3</v>
      </c>
      <c r="D47" s="3" t="s">
        <v>3</v>
      </c>
      <c r="E47" s="3" t="s">
        <v>3</v>
      </c>
      <c r="F47" s="3" t="s">
        <v>3</v>
      </c>
      <c r="G47" s="3" t="s">
        <v>3</v>
      </c>
      <c r="H47" s="3" t="s">
        <v>3</v>
      </c>
      <c r="I47" s="3" t="s">
        <v>3</v>
      </c>
      <c r="J47" s="3" t="s">
        <v>4</v>
      </c>
      <c r="K47" s="3" t="s">
        <v>3</v>
      </c>
      <c r="L47" s="3" t="s">
        <v>3</v>
      </c>
      <c r="M47" s="3" t="s">
        <v>3</v>
      </c>
      <c r="N47" s="3" t="s">
        <v>3</v>
      </c>
      <c r="O47" s="3" t="s">
        <v>4</v>
      </c>
    </row>
    <row r="48" spans="1:15" x14ac:dyDescent="0.2">
      <c r="A48" s="2">
        <v>44754.857557905096</v>
      </c>
      <c r="B48" s="3" t="s">
        <v>51</v>
      </c>
      <c r="C48" s="3" t="s">
        <v>3</v>
      </c>
      <c r="D48" s="3" t="s">
        <v>3</v>
      </c>
      <c r="E48" s="3" t="s">
        <v>3</v>
      </c>
      <c r="F48" s="3" t="s">
        <v>3</v>
      </c>
      <c r="G48" s="3" t="s">
        <v>3</v>
      </c>
      <c r="H48" s="3" t="s">
        <v>3</v>
      </c>
      <c r="I48" s="3" t="s">
        <v>3</v>
      </c>
      <c r="J48" s="3" t="s">
        <v>4</v>
      </c>
      <c r="K48" s="3" t="s">
        <v>3</v>
      </c>
      <c r="L48" s="3" t="s">
        <v>3</v>
      </c>
      <c r="M48" s="3" t="s">
        <v>3</v>
      </c>
      <c r="N48" s="3" t="s">
        <v>3</v>
      </c>
      <c r="O48" s="3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6" sqref="D6"/>
    </sheetView>
  </sheetViews>
  <sheetFormatPr baseColWidth="10" defaultRowHeight="12.75" x14ac:dyDescent="0.2"/>
  <cols>
    <col min="1" max="1" width="71.140625" customWidth="1"/>
    <col min="2" max="2" width="70.28515625" bestFit="1" customWidth="1"/>
  </cols>
  <sheetData>
    <row r="1" spans="1:2" x14ac:dyDescent="0.2">
      <c r="A1" s="5" t="s">
        <v>53</v>
      </c>
      <c r="B1" s="5"/>
    </row>
    <row r="2" spans="1:2" x14ac:dyDescent="0.2">
      <c r="A2" s="5"/>
      <c r="B2" s="5"/>
    </row>
    <row r="3" spans="1:2" x14ac:dyDescent="0.2">
      <c r="A3" s="4" t="s">
        <v>61</v>
      </c>
      <c r="B3" t="s">
        <v>75</v>
      </c>
    </row>
    <row r="4" spans="1:2" x14ac:dyDescent="0.2">
      <c r="A4" t="s">
        <v>4</v>
      </c>
      <c r="B4" s="7">
        <v>7</v>
      </c>
    </row>
    <row r="5" spans="1:2" x14ac:dyDescent="0.2">
      <c r="A5" t="s">
        <v>3</v>
      </c>
      <c r="B5" s="7">
        <v>40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7" sqref="C7"/>
    </sheetView>
  </sheetViews>
  <sheetFormatPr baseColWidth="10" defaultRowHeight="12.75" x14ac:dyDescent="0.2"/>
  <cols>
    <col min="1" max="1" width="80.140625" bestFit="1" customWidth="1"/>
    <col min="2" max="2" width="87.85546875" bestFit="1" customWidth="1"/>
  </cols>
  <sheetData>
    <row r="1" spans="1:2" x14ac:dyDescent="0.2">
      <c r="A1" s="5" t="s">
        <v>53</v>
      </c>
      <c r="B1" s="5"/>
    </row>
    <row r="2" spans="1:2" x14ac:dyDescent="0.2">
      <c r="A2" s="5"/>
      <c r="B2" s="5"/>
    </row>
    <row r="3" spans="1:2" x14ac:dyDescent="0.2">
      <c r="A3" s="4" t="s">
        <v>62</v>
      </c>
      <c r="B3" t="s">
        <v>76</v>
      </c>
    </row>
    <row r="4" spans="1:2" x14ac:dyDescent="0.2">
      <c r="A4" t="s">
        <v>4</v>
      </c>
      <c r="B4" s="7">
        <v>2</v>
      </c>
    </row>
    <row r="5" spans="1:2" x14ac:dyDescent="0.2">
      <c r="A5" t="s">
        <v>3</v>
      </c>
      <c r="B5" s="7">
        <v>45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0" sqref="C10"/>
    </sheetView>
  </sheetViews>
  <sheetFormatPr baseColWidth="10" defaultRowHeight="12.75" x14ac:dyDescent="0.2"/>
  <cols>
    <col min="1" max="1" width="109.28515625" bestFit="1" customWidth="1"/>
    <col min="2" max="2" width="107.42578125" customWidth="1"/>
  </cols>
  <sheetData>
    <row r="1" spans="1:2" x14ac:dyDescent="0.2">
      <c r="A1" s="5" t="s">
        <v>53</v>
      </c>
      <c r="B1" s="8"/>
    </row>
    <row r="2" spans="1:2" x14ac:dyDescent="0.2">
      <c r="A2" s="8"/>
      <c r="B2" s="8"/>
    </row>
    <row r="3" spans="1:2" x14ac:dyDescent="0.2">
      <c r="A3" s="4" t="s">
        <v>63</v>
      </c>
      <c r="B3" t="s">
        <v>77</v>
      </c>
    </row>
    <row r="4" spans="1:2" x14ac:dyDescent="0.2">
      <c r="A4" t="s">
        <v>4</v>
      </c>
      <c r="B4" s="7">
        <v>6</v>
      </c>
    </row>
    <row r="5" spans="1:2" x14ac:dyDescent="0.2">
      <c r="A5" t="s">
        <v>3</v>
      </c>
      <c r="B5" s="7">
        <v>41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7" sqref="C17"/>
    </sheetView>
  </sheetViews>
  <sheetFormatPr baseColWidth="10" defaultRowHeight="12.75" x14ac:dyDescent="0.2"/>
  <cols>
    <col min="1" max="1" width="75.5703125" bestFit="1" customWidth="1"/>
    <col min="2" max="2" width="76.85546875" customWidth="1"/>
  </cols>
  <sheetData>
    <row r="1" spans="1:2" x14ac:dyDescent="0.2">
      <c r="A1" s="5" t="s">
        <v>53</v>
      </c>
      <c r="B1" s="5"/>
    </row>
    <row r="2" spans="1:2" x14ac:dyDescent="0.2">
      <c r="A2" s="5"/>
      <c r="B2" s="5"/>
    </row>
    <row r="3" spans="1:2" x14ac:dyDescent="0.2">
      <c r="A3" s="4" t="s">
        <v>64</v>
      </c>
      <c r="B3" t="s">
        <v>78</v>
      </c>
    </row>
    <row r="4" spans="1:2" x14ac:dyDescent="0.2">
      <c r="A4" t="s">
        <v>4</v>
      </c>
      <c r="B4" s="7">
        <v>4</v>
      </c>
    </row>
    <row r="5" spans="1:2" x14ac:dyDescent="0.2">
      <c r="A5" t="s">
        <v>3</v>
      </c>
      <c r="B5" s="7">
        <v>43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E14" sqref="E14"/>
    </sheetView>
  </sheetViews>
  <sheetFormatPr baseColWidth="10" defaultRowHeight="12.75" x14ac:dyDescent="0.2"/>
  <cols>
    <col min="1" max="1" width="71.7109375" customWidth="1"/>
    <col min="2" max="2" width="70.28515625" bestFit="1" customWidth="1"/>
  </cols>
  <sheetData>
    <row r="1" spans="1:2" x14ac:dyDescent="0.2">
      <c r="A1" s="5" t="s">
        <v>53</v>
      </c>
      <c r="B1" s="6"/>
    </row>
    <row r="2" spans="1:2" x14ac:dyDescent="0.2">
      <c r="A2" s="6"/>
      <c r="B2" s="6"/>
    </row>
    <row r="3" spans="1:2" x14ac:dyDescent="0.2">
      <c r="A3" s="4" t="s">
        <v>65</v>
      </c>
      <c r="B3" t="s">
        <v>79</v>
      </c>
    </row>
    <row r="4" spans="1:2" x14ac:dyDescent="0.2">
      <c r="A4" t="s">
        <v>4</v>
      </c>
      <c r="B4" s="7">
        <v>40</v>
      </c>
    </row>
    <row r="5" spans="1:2" x14ac:dyDescent="0.2">
      <c r="A5" t="s">
        <v>3</v>
      </c>
      <c r="B5" s="7">
        <v>7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:B5"/>
    </sheetView>
  </sheetViews>
  <sheetFormatPr baseColWidth="10" defaultRowHeight="12.75" x14ac:dyDescent="0.2"/>
  <cols>
    <col min="1" max="1" width="78.85546875" bestFit="1" customWidth="1"/>
    <col min="2" max="2" width="86.7109375" bestFit="1" customWidth="1"/>
  </cols>
  <sheetData>
    <row r="1" spans="1:2" x14ac:dyDescent="0.2">
      <c r="A1" s="5" t="s">
        <v>53</v>
      </c>
      <c r="B1" s="6"/>
    </row>
    <row r="2" spans="1:2" x14ac:dyDescent="0.2">
      <c r="A2" s="6"/>
      <c r="B2" s="6"/>
    </row>
    <row r="3" spans="1:2" x14ac:dyDescent="0.2">
      <c r="A3" s="4" t="s">
        <v>54</v>
      </c>
      <c r="B3" t="s">
        <v>66</v>
      </c>
    </row>
    <row r="4" spans="1:2" x14ac:dyDescent="0.2">
      <c r="A4" t="s">
        <v>4</v>
      </c>
      <c r="B4" s="7">
        <v>2</v>
      </c>
    </row>
    <row r="5" spans="1:2" x14ac:dyDescent="0.2">
      <c r="A5" t="s">
        <v>3</v>
      </c>
      <c r="B5" s="7">
        <v>45</v>
      </c>
    </row>
  </sheetData>
  <mergeCells count="1">
    <mergeCell ref="A1:B2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" sqref="B3"/>
    </sheetView>
  </sheetViews>
  <sheetFormatPr baseColWidth="10" defaultRowHeight="12.75" x14ac:dyDescent="0.2"/>
  <cols>
    <col min="1" max="1" width="75.5703125" customWidth="1"/>
    <col min="2" max="2" width="74.28515625" customWidth="1"/>
  </cols>
  <sheetData>
    <row r="1" spans="1:2" x14ac:dyDescent="0.2">
      <c r="A1" s="5" t="s">
        <v>53</v>
      </c>
      <c r="B1" s="6"/>
    </row>
    <row r="2" spans="1:2" x14ac:dyDescent="0.2">
      <c r="A2" s="6"/>
      <c r="B2" s="6"/>
    </row>
    <row r="3" spans="1:2" x14ac:dyDescent="0.2">
      <c r="A3" s="4" t="s">
        <v>55</v>
      </c>
      <c r="B3" t="s">
        <v>71</v>
      </c>
    </row>
    <row r="4" spans="1:2" x14ac:dyDescent="0.2">
      <c r="A4" t="s">
        <v>4</v>
      </c>
      <c r="B4" s="7">
        <v>1</v>
      </c>
    </row>
    <row r="5" spans="1:2" x14ac:dyDescent="0.2">
      <c r="A5" t="s">
        <v>3</v>
      </c>
      <c r="B5" s="7">
        <v>46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:B5"/>
    </sheetView>
  </sheetViews>
  <sheetFormatPr baseColWidth="10" defaultRowHeight="12.75" x14ac:dyDescent="0.2"/>
  <cols>
    <col min="1" max="1" width="73.5703125" bestFit="1" customWidth="1"/>
    <col min="2" max="2" width="81.42578125" bestFit="1" customWidth="1"/>
  </cols>
  <sheetData>
    <row r="1" spans="1:2" x14ac:dyDescent="0.2">
      <c r="A1" s="5" t="s">
        <v>53</v>
      </c>
      <c r="B1" s="6"/>
    </row>
    <row r="2" spans="1:2" x14ac:dyDescent="0.2">
      <c r="A2" s="6"/>
      <c r="B2" s="6"/>
    </row>
    <row r="3" spans="1:2" x14ac:dyDescent="0.2">
      <c r="A3" s="4" t="s">
        <v>67</v>
      </c>
      <c r="B3" t="s">
        <v>68</v>
      </c>
    </row>
    <row r="4" spans="1:2" x14ac:dyDescent="0.2">
      <c r="A4" t="s">
        <v>4</v>
      </c>
      <c r="B4" s="7">
        <v>9</v>
      </c>
    </row>
    <row r="5" spans="1:2" x14ac:dyDescent="0.2">
      <c r="A5" t="s">
        <v>3</v>
      </c>
      <c r="B5" s="7">
        <v>38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2" workbookViewId="0">
      <selection activeCell="A26" sqref="A26"/>
    </sheetView>
  </sheetViews>
  <sheetFormatPr baseColWidth="10" defaultRowHeight="12.75" x14ac:dyDescent="0.2"/>
  <cols>
    <col min="1" max="1" width="71.140625" customWidth="1"/>
    <col min="2" max="2" width="75" bestFit="1" customWidth="1"/>
  </cols>
  <sheetData>
    <row r="1" spans="1:2" x14ac:dyDescent="0.2">
      <c r="A1" s="5" t="s">
        <v>53</v>
      </c>
      <c r="B1" s="6"/>
    </row>
    <row r="2" spans="1:2" x14ac:dyDescent="0.2">
      <c r="A2" s="6"/>
      <c r="B2" s="6"/>
    </row>
    <row r="3" spans="1:2" x14ac:dyDescent="0.2">
      <c r="A3" s="4" t="s">
        <v>57</v>
      </c>
      <c r="B3" t="s">
        <v>70</v>
      </c>
    </row>
    <row r="4" spans="1:2" x14ac:dyDescent="0.2">
      <c r="A4" t="s">
        <v>4</v>
      </c>
      <c r="B4" s="7">
        <v>5</v>
      </c>
    </row>
    <row r="5" spans="1:2" x14ac:dyDescent="0.2">
      <c r="A5" t="s">
        <v>3</v>
      </c>
      <c r="B5" s="7">
        <v>42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" sqref="B3"/>
    </sheetView>
  </sheetViews>
  <sheetFormatPr baseColWidth="10" defaultRowHeight="12.75" x14ac:dyDescent="0.2"/>
  <cols>
    <col min="1" max="1" width="80" customWidth="1"/>
    <col min="2" max="2" width="89.7109375" customWidth="1"/>
  </cols>
  <sheetData>
    <row r="1" spans="1:2" x14ac:dyDescent="0.2">
      <c r="A1" s="5" t="s">
        <v>53</v>
      </c>
      <c r="B1" s="5"/>
    </row>
    <row r="2" spans="1:2" x14ac:dyDescent="0.2">
      <c r="A2" s="5"/>
      <c r="B2" s="5"/>
    </row>
    <row r="3" spans="1:2" x14ac:dyDescent="0.2">
      <c r="A3" s="4" t="s">
        <v>52</v>
      </c>
      <c r="B3" t="s">
        <v>69</v>
      </c>
    </row>
    <row r="4" spans="1:2" x14ac:dyDescent="0.2">
      <c r="A4" t="s">
        <v>4</v>
      </c>
      <c r="B4" s="7">
        <v>1</v>
      </c>
    </row>
    <row r="5" spans="1:2" x14ac:dyDescent="0.2">
      <c r="A5" t="s">
        <v>3</v>
      </c>
      <c r="B5" s="7">
        <v>46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3" sqref="A3"/>
    </sheetView>
  </sheetViews>
  <sheetFormatPr baseColWidth="10" defaultRowHeight="12.75" x14ac:dyDescent="0.2"/>
  <cols>
    <col min="1" max="1" width="76.85546875" bestFit="1" customWidth="1"/>
    <col min="2" max="2" width="84.140625" customWidth="1"/>
  </cols>
  <sheetData>
    <row r="1" spans="1:2" x14ac:dyDescent="0.2">
      <c r="A1" s="5" t="s">
        <v>53</v>
      </c>
      <c r="B1" s="5"/>
    </row>
    <row r="2" spans="1:2" x14ac:dyDescent="0.2">
      <c r="A2" s="5"/>
      <c r="B2" s="5"/>
    </row>
    <row r="3" spans="1:2" x14ac:dyDescent="0.2">
      <c r="A3" s="4" t="s">
        <v>72</v>
      </c>
      <c r="B3" t="s">
        <v>58</v>
      </c>
    </row>
    <row r="4" spans="1:2" x14ac:dyDescent="0.2">
      <c r="A4" t="s">
        <v>4</v>
      </c>
      <c r="B4" s="7">
        <v>4</v>
      </c>
    </row>
    <row r="5" spans="1:2" x14ac:dyDescent="0.2">
      <c r="A5" t="s">
        <v>3</v>
      </c>
      <c r="B5" s="7">
        <v>43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5" sqref="C15"/>
    </sheetView>
  </sheetViews>
  <sheetFormatPr baseColWidth="10" defaultRowHeight="12.75" x14ac:dyDescent="0.2"/>
  <cols>
    <col min="1" max="1" width="108.140625" customWidth="1"/>
    <col min="2" max="2" width="116" bestFit="1" customWidth="1"/>
  </cols>
  <sheetData>
    <row r="1" spans="1:2" x14ac:dyDescent="0.2">
      <c r="A1" s="5" t="s">
        <v>53</v>
      </c>
      <c r="B1" s="5"/>
    </row>
    <row r="2" spans="1:2" x14ac:dyDescent="0.2">
      <c r="A2" s="5"/>
      <c r="B2" s="5"/>
    </row>
    <row r="3" spans="1:2" x14ac:dyDescent="0.2">
      <c r="A3" s="4" t="s">
        <v>59</v>
      </c>
      <c r="B3" t="s">
        <v>73</v>
      </c>
    </row>
    <row r="4" spans="1:2" x14ac:dyDescent="0.2">
      <c r="A4" t="s">
        <v>4</v>
      </c>
      <c r="B4" s="7">
        <v>7</v>
      </c>
    </row>
    <row r="5" spans="1:2" x14ac:dyDescent="0.2">
      <c r="A5" t="s">
        <v>3</v>
      </c>
      <c r="B5" s="7">
        <v>40</v>
      </c>
    </row>
  </sheetData>
  <mergeCells count="1">
    <mergeCell ref="A1:B2"/>
  </mergeCell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9" sqref="C9"/>
    </sheetView>
  </sheetViews>
  <sheetFormatPr baseColWidth="10" defaultRowHeight="12.75" x14ac:dyDescent="0.2"/>
  <cols>
    <col min="1" max="1" width="72.140625" customWidth="1"/>
    <col min="2" max="2" width="68" customWidth="1"/>
  </cols>
  <sheetData>
    <row r="1" spans="1:2" x14ac:dyDescent="0.2">
      <c r="A1" s="5" t="s">
        <v>53</v>
      </c>
      <c r="B1" s="6"/>
    </row>
    <row r="2" spans="1:2" x14ac:dyDescent="0.2">
      <c r="A2" s="6"/>
      <c r="B2" s="6"/>
    </row>
    <row r="3" spans="1:2" x14ac:dyDescent="0.2">
      <c r="A3" s="4" t="s">
        <v>60</v>
      </c>
      <c r="B3" t="s">
        <v>74</v>
      </c>
    </row>
    <row r="4" spans="1:2" x14ac:dyDescent="0.2">
      <c r="A4" t="s">
        <v>4</v>
      </c>
      <c r="B4" s="7">
        <v>32</v>
      </c>
    </row>
    <row r="5" spans="1:2" x14ac:dyDescent="0.2">
      <c r="A5" t="s">
        <v>6</v>
      </c>
      <c r="B5" s="7">
        <v>15</v>
      </c>
    </row>
  </sheetData>
  <mergeCells count="1">
    <mergeCell ref="A1:B2"/>
  </mergeCell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Respuestas de formulario 1</vt:lpstr>
      <vt:lpstr>Pregunta 1</vt:lpstr>
      <vt:lpstr>Pregunta 2</vt:lpstr>
      <vt:lpstr>Pregunta 3</vt:lpstr>
      <vt:lpstr>Pregunta 4</vt:lpstr>
      <vt:lpstr>Pregunta 5</vt:lpstr>
      <vt:lpstr>Pregunta 6</vt:lpstr>
      <vt:lpstr>Pregunta 7</vt:lpstr>
      <vt:lpstr>Pregunta 8</vt:lpstr>
      <vt:lpstr>Pregunta 9</vt:lpstr>
      <vt:lpstr>Pregunta 10</vt:lpstr>
      <vt:lpstr>Pregunta 11</vt:lpstr>
      <vt:lpstr>Pregunta 12</vt:lpstr>
      <vt:lpstr>Pregunta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MI PC</cp:lastModifiedBy>
  <dcterms:created xsi:type="dcterms:W3CDTF">2022-08-09T02:14:10Z</dcterms:created>
  <dcterms:modified xsi:type="dcterms:W3CDTF">2022-08-21T20:03:02Z</dcterms:modified>
</cp:coreProperties>
</file>